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7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Цены 201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<sst xmlns="http://schemas.openxmlformats.org/spreadsheetml/2006/main" count="146" uniqueCount="142">
  <si>
    <t xml:space="preserve">https://tainy-tibeta.kz/</t>
  </si>
  <si>
    <t xml:space="preserve"> +7 (707) 744-57-61</t>
  </si>
  <si>
    <t xml:space="preserve">Товар</t>
  </si>
  <si>
    <t xml:space="preserve">Цена
(KZT)</t>
  </si>
  <si>
    <t xml:space="preserve">Оптовая цена (KZT)</t>
  </si>
  <si>
    <t xml:space="preserve">Минимальный оптовый заказ (шт.)</t>
  </si>
  <si>
    <t xml:space="preserve">Специальные предложения</t>
  </si>
  <si>
    <r>
      <rPr>
        <sz val="11"/>
        <color rgb="FF000000"/>
        <rFont val="Cambria"/>
        <family val="0"/>
        <charset val="1"/>
      </rPr>
      <t xml:space="preserve">Таблетки для потенции "Виагра Агент 007".</t>
    </r>
    <r>
      <rPr>
        <sz val="11"/>
        <color rgb="FFCE181E"/>
        <rFont val="Cambria"/>
        <family val="0"/>
        <charset val="1"/>
      </rPr>
      <t xml:space="preserve"> При покупке 2 упаковок — 3-я в подарок</t>
    </r>
  </si>
  <si>
    <r>
      <rPr>
        <sz val="11"/>
        <color rgb="FF000000"/>
        <rFont val="Cambria"/>
        <family val="0"/>
        <charset val="1"/>
      </rPr>
      <t xml:space="preserve">Препарат возбуждающий "Дингуагуа".  </t>
    </r>
    <r>
      <rPr>
        <sz val="11"/>
        <color rgb="FFCE181E"/>
        <rFont val="Cambria"/>
        <family val="0"/>
        <charset val="1"/>
      </rPr>
      <t xml:space="preserve">При покупке 2 упаковок — 3-я в подарок</t>
    </r>
  </si>
  <si>
    <r>
      <rPr>
        <sz val="11"/>
        <color rgb="FF000000"/>
        <rFont val="Cambria"/>
        <family val="0"/>
        <charset val="1"/>
      </rPr>
      <t xml:space="preserve">Мощный растительный препарат для улучшения эрекции "Германская Овчарка".</t>
    </r>
    <r>
      <rPr>
        <sz val="11"/>
        <color rgb="FFCE181E"/>
        <rFont val="Cambria"/>
        <family val="0"/>
        <charset val="1"/>
      </rPr>
      <t xml:space="preserve"> При покупке 1 препарата — еще 1 в подарок</t>
    </r>
  </si>
  <si>
    <r>
      <rPr>
        <sz val="11"/>
        <color rgb="FF000000"/>
        <rFont val="Cambria"/>
        <family val="0"/>
        <charset val="1"/>
      </rPr>
      <t xml:space="preserve">Препарат для похудения "Бомба 3 ряд". </t>
    </r>
    <r>
      <rPr>
        <sz val="11"/>
        <color rgb="FFCE181E"/>
        <rFont val="Cambria"/>
        <family val="0"/>
        <charset val="1"/>
      </rPr>
      <t xml:space="preserve">При покупке 1 товара на второй 50% скидка</t>
    </r>
  </si>
  <si>
    <t xml:space="preserve">Капсулы для похудения Волшебные Бобы</t>
  </si>
  <si>
    <r>
      <rPr>
        <sz val="11"/>
        <color rgb="FF000000"/>
        <rFont val="Cambria"/>
        <family val="0"/>
        <charset val="1"/>
      </rPr>
      <t xml:space="preserve">Капсулы для сжигания жира «Спирулина». </t>
    </r>
    <r>
      <rPr>
        <sz val="11"/>
        <color rgb="FFCE181E"/>
        <rFont val="Cambria"/>
        <family val="0"/>
        <charset val="1"/>
      </rPr>
      <t xml:space="preserve">При покупке 1 упаковки на вторую скидка 20%</t>
    </r>
  </si>
  <si>
    <r>
      <rPr>
        <sz val="11"/>
        <color rgb="FF000000"/>
        <rFont val="Cambria"/>
        <family val="0"/>
        <charset val="1"/>
      </rPr>
      <t xml:space="preserve">Средство для повышения потенции "Золотой Гепард". </t>
    </r>
    <r>
      <rPr>
        <sz val="11"/>
        <color rgb="FFCE181E"/>
        <rFont val="Cambria"/>
        <family val="0"/>
        <charset val="1"/>
      </rPr>
      <t xml:space="preserve">При покупке 1 товара на второй 50% скидка</t>
    </r>
  </si>
  <si>
    <t xml:space="preserve">Препараты для мужчин</t>
  </si>
  <si>
    <t xml:space="preserve">Препарат возбуждающий Дингуагуа</t>
  </si>
  <si>
    <t xml:space="preserve">Препарат для возбуждения Отважный Полководец</t>
  </si>
  <si>
    <t xml:space="preserve">Препарат для повышения потенции Твёрдый и Крепкий</t>
  </si>
  <si>
    <t xml:space="preserve">Препарат для возбуждения Стоит 10 дней</t>
  </si>
  <si>
    <t xml:space="preserve">Препарат для потенции Black And King Муравей</t>
  </si>
  <si>
    <t xml:space="preserve">Препарат возбуждающий Тонгат Али Платинум</t>
  </si>
  <si>
    <t xml:space="preserve">БАД для повышения потенции Русская Мощная Виагра</t>
  </si>
  <si>
    <t xml:space="preserve">Препарат для увеличения пениса Арабская виагра</t>
  </si>
  <si>
    <t xml:space="preserve">Препарат для усиления эрекции Виагра 1.2.3</t>
  </si>
  <si>
    <t xml:space="preserve">Препарат для повышения либидо Ярса Гумба yarsa gumba</t>
  </si>
  <si>
    <t xml:space="preserve">Препарат для улучшения потенции ZHONG HUA NIU BAO бык</t>
  </si>
  <si>
    <t xml:space="preserve">Препарат возбуждающий Увеличения пениса</t>
  </si>
  <si>
    <t xml:space="preserve">Таблетки для потенции Виагра Агент 007</t>
  </si>
  <si>
    <t xml:space="preserve">Мощный растительный препарат для улучшения эрекции Германская Овчарка</t>
  </si>
  <si>
    <t xml:space="preserve">Препарат для увеличения потенции Ловелас</t>
  </si>
  <si>
    <t xml:space="preserve">Препарат для увеличения пениса ДаСюнШиВан</t>
  </si>
  <si>
    <t xml:space="preserve">Препарат для улучшения потенции Тигр KING TIGER</t>
  </si>
  <si>
    <t xml:space="preserve">Крем для увеличения пениса Титан Гель</t>
  </si>
  <si>
    <t xml:space="preserve">Возбуждающие таблетки для мужчин Пенис Золотого Тигра</t>
  </si>
  <si>
    <t xml:space="preserve">Препарат возбуждающий Лао Се Лон Скорый и Долгий</t>
  </si>
  <si>
    <t xml:space="preserve">Препарат возбуждающий SHEN RONG SAN SHEN BAO панты+женьшень</t>
  </si>
  <si>
    <t xml:space="preserve">Препарат для возбуждения Будда</t>
  </si>
  <si>
    <t xml:space="preserve">Препарат возбуждающий Boss Royal</t>
  </si>
  <si>
    <t xml:space="preserve">Средство для повышения потенции Золотой Гепард</t>
  </si>
  <si>
    <t xml:space="preserve">Препарат для повышения потенции Африканский половой гормон</t>
  </si>
  <si>
    <t xml:space="preserve">Пилюли " Царь целебных трав и насекомых "</t>
  </si>
  <si>
    <t xml:space="preserve">Мощный растительный препарат Секретный рецепт дворца</t>
  </si>
  <si>
    <t xml:space="preserve">Мужское здоровье</t>
  </si>
  <si>
    <t xml:space="preserve">Пилюли от простатита Чен Лен</t>
  </si>
  <si>
    <t xml:space="preserve">Капсулы от простатита</t>
  </si>
  <si>
    <t xml:space="preserve">Эмульсия "Лекарство от простатита" (Miao Ling Da Bo Lie Tong Ru Gao)</t>
  </si>
  <si>
    <t xml:space="preserve">Урологический пластырь от простатита</t>
  </si>
  <si>
    <t xml:space="preserve">Препараты для похудения</t>
  </si>
  <si>
    <t xml:space="preserve">Чай для похудения ЖУЙДЭМЭН</t>
  </si>
  <si>
    <t xml:space="preserve">Препарат для похудения Бомба 3 ряд</t>
  </si>
  <si>
    <t xml:space="preserve">Капсулы для похудения Куаймын</t>
  </si>
  <si>
    <t xml:space="preserve">Капсулы для снижения веса Король Похудения</t>
  </si>
  <si>
    <t xml:space="preserve">Капсулы для похудения Блокатор Жира</t>
  </si>
  <si>
    <t xml:space="preserve">Таблетки для похудения Ферментаиз</t>
  </si>
  <si>
    <t xml:space="preserve">Препарат для похудения Трим -Фаст</t>
  </si>
  <si>
    <t xml:space="preserve">Капсулы для похудения Билайт 40</t>
  </si>
  <si>
    <t xml:space="preserve">Средство для похудения Самуин Ван Slim Samyun Ban</t>
  </si>
  <si>
    <t xml:space="preserve">Капсулы для сжигания жира Спирулина</t>
  </si>
  <si>
    <t xml:space="preserve">Капсулы для сжигания жира Фэй Шоу Бу Кэ</t>
  </si>
  <si>
    <t xml:space="preserve">Капсулы для избавления от лишнего веса Актинидия</t>
  </si>
  <si>
    <t xml:space="preserve">Волшебные бобы 999 для похудения</t>
  </si>
  <si>
    <t xml:space="preserve">Капсулы для похудения Тибет ECOSLIM Лесные ягоды</t>
  </si>
  <si>
    <t xml:space="preserve">Перцовый Микс для похудения</t>
  </si>
  <si>
    <t xml:space="preserve">Капсулы Идеальное Похудение</t>
  </si>
  <si>
    <t xml:space="preserve">Травяное растение китайской медицины</t>
  </si>
  <si>
    <t xml:space="preserve">Травянистые капсулы для похудения</t>
  </si>
  <si>
    <t xml:space="preserve">Билайт для похудения в мягкой упаковке</t>
  </si>
  <si>
    <t xml:space="preserve">Билайт 96 гелевый</t>
  </si>
  <si>
    <t xml:space="preserve">Билайт 96 капсулы для похудения</t>
  </si>
  <si>
    <t xml:space="preserve">Препараты для лечения гинекологических заболеваний</t>
  </si>
  <si>
    <t xml:space="preserve">Прокладки ежедневные от цистита "FuKang"</t>
  </si>
  <si>
    <t xml:space="preserve">Прокладки лечебные "ЦЗЫ МЕЙ ШУ"</t>
  </si>
  <si>
    <t xml:space="preserve">Лечебные тампоны "Clean Point (Тюльпан)"</t>
  </si>
  <si>
    <t xml:space="preserve">Палочка для сужения влагалища  "Доянь ЧКА (Доянь)"</t>
  </si>
  <si>
    <t xml:space="preserve">Препараты для лечения дерматологических заболеваний</t>
  </si>
  <si>
    <t xml:space="preserve">Мазь от лишая и зуда Эмульсия-паста Цзяопису</t>
  </si>
  <si>
    <t xml:space="preserve">Препарат от грибка ногтей XI FEI SHI</t>
  </si>
  <si>
    <t xml:space="preserve">Мазь от псориаза и лишая День Ночь Цицуньбасюань</t>
  </si>
  <si>
    <t xml:space="preserve">Крем от псориаза Dense tinea healing cream</t>
  </si>
  <si>
    <t xml:space="preserve">Набор от ногтевого грибка </t>
  </si>
  <si>
    <t xml:space="preserve">Набор Микоз от грибка ногтей XI FEI SHI</t>
  </si>
  <si>
    <t xml:space="preserve">Мазь китайская травяная Сокровище рыбака от дерматита</t>
  </si>
  <si>
    <t xml:space="preserve">Мазь от псориаза Король Кожи</t>
  </si>
  <si>
    <t xml:space="preserve">Мазь от псориаза Yiganerjing</t>
  </si>
  <si>
    <t xml:space="preserve">Китайская мазь от псориаза</t>
  </si>
  <si>
    <t xml:space="preserve">Крем для проблемной кожи Xi fei shi гель Щи фей ши</t>
  </si>
  <si>
    <t xml:space="preserve">Крем от акне Щи фей ши</t>
  </si>
  <si>
    <t xml:space="preserve">Эликсиры и настойки (иммуномодуляторы)</t>
  </si>
  <si>
    <t xml:space="preserve">Эликсир тонизирующий "Нао Синь Шу"</t>
  </si>
  <si>
    <t xml:space="preserve">Эликсир молодости "Жемчужная пудра Хуанхэ"</t>
  </si>
  <si>
    <t xml:space="preserve">Эликсир противовирусный Шуан Хуан Лянь</t>
  </si>
  <si>
    <t xml:space="preserve">Препарат для повышения иммунитета VITAMINS KING (царь-витаминов)</t>
  </si>
  <si>
    <t xml:space="preserve">Эликсир для сосудов и сердца «Сяо — Шуань»</t>
  </si>
  <si>
    <t xml:space="preserve">Имбирный сироп от кашля "Нинджом Пейпакоа"</t>
  </si>
  <si>
    <t xml:space="preserve">Кордицепс в жидкой форме</t>
  </si>
  <si>
    <t xml:space="preserve">Препараты восточной медицины</t>
  </si>
  <si>
    <t xml:space="preserve">Чай от мочекаменной болезни ШЕНШИТОНГ</t>
  </si>
  <si>
    <t xml:space="preserve">Мускусная мазь от геморроя</t>
  </si>
  <si>
    <t xml:space="preserve">Таблетки для лечения суставов Снежный Лотос</t>
  </si>
  <si>
    <t xml:space="preserve">Капсулы для сердца и сосудов Бучанская капсула ( Naoxintong )</t>
  </si>
  <si>
    <t xml:space="preserve">Лечебно-профилактический комплекс Болюсы ХУАТО</t>
  </si>
  <si>
    <t xml:space="preserve">Капсулы NOXA 20 для лечения патологий опорно-двигательной системы .</t>
  </si>
  <si>
    <t xml:space="preserve">Средство от заболеваний желчного пузыря и печени Ху Ган</t>
  </si>
  <si>
    <t xml:space="preserve">Китайские пластыри</t>
  </si>
  <si>
    <t xml:space="preserve">Пластырь от гипертонии 1 штука</t>
  </si>
  <si>
    <t xml:space="preserve">Турмалиновый китайский пластырь 10 штук</t>
  </si>
  <si>
    <t xml:space="preserve">Пластырь от косточки на большом пальце ноги 4 штуки</t>
  </si>
  <si>
    <t xml:space="preserve">Пластырь от пяточной шпоры 4 штуки</t>
  </si>
  <si>
    <t xml:space="preserve">Магнитный пластырь Хуван 6 штук</t>
  </si>
  <si>
    <t xml:space="preserve">Токсиновыводящий пластырь 10 штук</t>
  </si>
  <si>
    <t xml:space="preserve">Магнитный пластырь для здоровья кости Кангунин 8 штук </t>
  </si>
  <si>
    <t xml:space="preserve">Магнитный пластырь Маочжэн 8 штук</t>
  </si>
  <si>
    <t xml:space="preserve">Пластырь ортопедический для суставов 5 штук</t>
  </si>
  <si>
    <t xml:space="preserve">Болеутолящий пластырь Шангши Житонг 8 штук</t>
  </si>
  <si>
    <t xml:space="preserve">Токсиновыводящий пластырь 20 штук</t>
  </si>
  <si>
    <t xml:space="preserve">Массажные и акупунктурные банки и принадлежности</t>
  </si>
  <si>
    <t xml:space="preserve">Акупунктурные иглы для иглоукалывания</t>
  </si>
  <si>
    <t xml:space="preserve">Акупунктурные иглы для иглоукалывания 025*40</t>
  </si>
  <si>
    <t xml:space="preserve">Акупунктурные иглы для иглоукалывания 035*50</t>
  </si>
  <si>
    <t xml:space="preserve">Акупунктурные иглы для иглоукалывания 025*25</t>
  </si>
  <si>
    <t xml:space="preserve">Акупунктурные иглы для иглоукалывания 030*40</t>
  </si>
  <si>
    <t xml:space="preserve">Акупунктурные иглы для иглоукалывания 035*40</t>
  </si>
  <si>
    <t xml:space="preserve">Акупунктурные иглы для иглоукалывания 030*25</t>
  </si>
  <si>
    <t xml:space="preserve">Акупунктурные иглы для иглоукалывания 025*13</t>
  </si>
  <si>
    <t xml:space="preserve">Вакумные банки</t>
  </si>
  <si>
    <t xml:space="preserve">Магнитные и акупунктурные банки</t>
  </si>
  <si>
    <t xml:space="preserve">Продукция из Турмалина</t>
  </si>
  <si>
    <t xml:space="preserve">Турмалиновые массажные носки</t>
  </si>
  <si>
    <t xml:space="preserve">Турмалиновая накладка на шею</t>
  </si>
  <si>
    <t xml:space="preserve">Турмалиновые наколенники</t>
  </si>
  <si>
    <t xml:space="preserve">Средства по уходу за волосами и кожей головы</t>
  </si>
  <si>
    <t xml:space="preserve">Бальзам для ослабленных и поврежденных волос "Фолия"</t>
  </si>
  <si>
    <t xml:space="preserve">Маска для ослабленных и поврежденных волос "Фолия"</t>
  </si>
  <si>
    <t xml:space="preserve">Шампунь для ослабленных и поврежденных волос "Фолия"</t>
  </si>
  <si>
    <t xml:space="preserve">Шампуни для роста и от выпадения волос</t>
  </si>
  <si>
    <t xml:space="preserve">Шампунь от выпадения  волос "Универсальный"</t>
  </si>
  <si>
    <t xml:space="preserve">Шампунь от выпадения волос "Лук"</t>
  </si>
  <si>
    <t xml:space="preserve">Шампунь от выпадения волос "Женьшень"</t>
  </si>
  <si>
    <t xml:space="preserve">Шампунь от выпадения волос "Чеснок"</t>
  </si>
  <si>
    <t xml:space="preserve">Шампунь от выпадения волос "Имбирь"</t>
  </si>
  <si>
    <t xml:space="preserve">Шампунь от выпадения волос "Перец"</t>
  </si>
  <si>
    <t xml:space="preserve">Шампунь от выпадения волос "Чернильный орешек"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</si>
</sst>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mbria"/>
      <family val="0"/>
      <charset val="1"/>
    </font>
    <font>
      <u val="single"/>
      <sz val="14"/>
      <color rgb="FFFFFFFF"/>
      <name val="Cambria"/>
      <family val="0"/>
      <charset val="1"/>
    </font>
    <font>
      <sz val="14"/>
      <color rgb="FFFFFFFF"/>
      <name val="Cambria"/>
      <family val="0"/>
      <charset val="1"/>
    </font>
    <font>
      <b val="true"/>
      <sz val="11"/>
      <color rgb="FF000000"/>
      <name val="Cambria"/>
      <family val="0"/>
      <charset val="1"/>
    </font>
    <font>
      <b val="true"/>
      <sz val="12"/>
      <color rgb="FF000000"/>
      <name val="Cambria"/>
      <family val="0"/>
      <charset val="1"/>
    </font>
    <font>
      <sz val="11"/>
      <name val="Cambria"/>
      <family val="0"/>
      <charset val="1"/>
    </font>
    <font>
      <sz val="11"/>
      <color rgb="FFCE181E"/>
      <name val="Cambria"/>
      <family val="0"/>
      <charset val="1"/>
    </font>
    <font>
      <sz val="12"/>
      <color rgb="FF000000"/>
      <name val="Cambria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43AA8B"/>
        <bgColor rgb="FF33CCCC"/>
      </patternFill>
    </fill>
    <fill>
      <patternFill patternType="solid">
        <fgColor rgb="FF35424F"/>
        <bgColor rgb="FF333399"/>
      </patternFill>
    </fill>
    <fill>
      <patternFill patternType="solid">
        <fgColor rgb="FFB7E1CD"/>
        <bgColor rgb="FFCCCCFF"/>
      </patternFill>
    </fill>
    <fill>
      <patternFill patternType="solid">
        <fgColor rgb="FFF1C232"/>
        <bgColor rgb="FFFFCC9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1C232"/>
      <rgbColor rgb="FFFF9900"/>
      <rgbColor rgb="FFFF6600"/>
      <rgbColor rgb="FF666699"/>
      <rgbColor rgb="FF969696"/>
      <rgbColor rgb="FF003366"/>
      <rgbColor rgb="FF43AA8B"/>
      <rgbColor rgb="FF003300"/>
      <rgbColor rgb="FF333300"/>
      <rgbColor rgb="FF993300"/>
      <rgbColor rgb="FF993366"/>
      <rgbColor rgb="FF333399"/>
      <rgbColor rgb="FF35424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2276640</xdr:colOff>
      <xdr:row>0</xdr:row>
      <xdr:rowOff>38160</xdr:rowOff>
    </xdr:from>
    <xdr:to>
      <xdr:col>2</xdr:col>
      <xdr:colOff>195120</xdr:colOff>
      <xdr:row>0</xdr:row>
      <xdr:rowOff>1227960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276640" y="38160"/>
          <a:ext cx="2675880" cy="1189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tainy-tibeta.kz/" TargetMode="External"/><Relationship Id="rId2" Type="http://schemas.openxmlformats.org/officeDocument/2006/relationships/hyperlink" Target="https://tainy-tibeta.kz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2.8" zeroHeight="false" outlineLevelRow="0" outlineLevelCol="0"/>
  <cols>
    <col collapsed="false" customWidth="true" hidden="false" outlineLevel="0" max="1" min="1" style="1" width="53"/>
    <col collapsed="false" customWidth="true" hidden="false" outlineLevel="0" max="3" min="2" style="1" width="14.43"/>
    <col collapsed="false" customWidth="true" hidden="false" outlineLevel="0" max="4" min="4" style="1" width="21.57"/>
    <col collapsed="false" customWidth="true" hidden="false" outlineLevel="0" max="1025" min="5" style="1" width="14.43"/>
  </cols>
  <sheetData>
    <row r="1" customFormat="false" ht="103.5" hidden="false" customHeight="true" outlineLevel="0" collapsed="false">
      <c r="A1" s="2"/>
      <c r="B1" s="2"/>
      <c r="C1" s="2"/>
      <c r="D1" s="2"/>
    </row>
    <row r="2" customFormat="false" ht="18" hidden="false" customHeight="true" outlineLevel="0" collapsed="false">
      <c r="A2" s="3" t="s">
        <v>0</v>
      </c>
      <c r="B2" s="3"/>
      <c r="C2" s="3"/>
      <c r="D2" s="3"/>
    </row>
    <row r="3" customFormat="false" ht="18" hidden="false" customHeight="true" outlineLevel="0" collapsed="false">
      <c r="A3" s="4" t="s">
        <v>1</v>
      </c>
      <c r="B3" s="4"/>
      <c r="C3" s="4"/>
      <c r="D3" s="4"/>
    </row>
    <row r="4" customFormat="false" ht="25.5" hidden="false" customHeight="true" outlineLevel="0" collapsed="false">
      <c r="A4" s="5" t="s">
        <v>2</v>
      </c>
      <c r="B4" s="5" t="s">
        <v>3</v>
      </c>
      <c r="C4" s="5" t="s">
        <v>4</v>
      </c>
      <c r="D4" s="5" t="s">
        <v>5</v>
      </c>
    </row>
    <row r="5" customFormat="false" ht="21.75" hidden="false" customHeight="true" outlineLevel="0" collapsed="false">
      <c r="A5" s="6" t="s">
        <v>6</v>
      </c>
      <c r="B5" s="6"/>
      <c r="C5" s="6"/>
      <c r="D5" s="6"/>
      <c r="E5" s="7"/>
      <c r="F5" s="7"/>
      <c r="G5" s="7"/>
      <c r="H5" s="7"/>
    </row>
    <row r="6" customFormat="false" ht="37.5" hidden="false" customHeight="true" outlineLevel="0" collapsed="false">
      <c r="A6" s="8" t="s">
        <v>7</v>
      </c>
      <c r="B6" s="8" t="n">
        <v>2800</v>
      </c>
      <c r="C6" s="8" t="n">
        <v>800</v>
      </c>
      <c r="D6" s="8" t="n">
        <v>10</v>
      </c>
      <c r="E6" s="7"/>
      <c r="F6" s="7"/>
      <c r="G6" s="7"/>
      <c r="H6" s="7"/>
    </row>
    <row r="7" customFormat="false" ht="37.5" hidden="false" customHeight="true" outlineLevel="0" collapsed="false">
      <c r="A7" s="8" t="s">
        <v>8</v>
      </c>
      <c r="B7" s="8" t="n">
        <v>3000</v>
      </c>
      <c r="C7" s="8" t="n">
        <v>800</v>
      </c>
      <c r="D7" s="8" t="n">
        <v>10</v>
      </c>
      <c r="E7" s="7"/>
      <c r="F7" s="7"/>
      <c r="G7" s="7"/>
      <c r="H7" s="7"/>
    </row>
    <row r="8" customFormat="false" ht="37.5" hidden="false" customHeight="true" outlineLevel="0" collapsed="false">
      <c r="A8" s="8" t="s">
        <v>9</v>
      </c>
      <c r="B8" s="8" t="n">
        <v>3800</v>
      </c>
      <c r="C8" s="8" t="n">
        <v>1000</v>
      </c>
      <c r="D8" s="8" t="n">
        <v>10</v>
      </c>
      <c r="E8" s="7"/>
      <c r="F8" s="7"/>
      <c r="G8" s="7"/>
      <c r="H8" s="7"/>
    </row>
    <row r="9" customFormat="false" ht="37.5" hidden="false" customHeight="true" outlineLevel="0" collapsed="false">
      <c r="A9" s="8" t="s">
        <v>10</v>
      </c>
      <c r="B9" s="8" t="n">
        <v>4000</v>
      </c>
      <c r="C9" s="8" t="n">
        <v>1200</v>
      </c>
      <c r="D9" s="8" t="n">
        <v>10</v>
      </c>
      <c r="E9" s="7"/>
      <c r="F9" s="7"/>
      <c r="G9" s="7"/>
      <c r="H9" s="7"/>
    </row>
    <row r="10" customFormat="false" ht="31.5" hidden="false" customHeight="true" outlineLevel="0" collapsed="false">
      <c r="A10" s="8" t="s">
        <v>11</v>
      </c>
      <c r="B10" s="8" t="n">
        <v>4000</v>
      </c>
      <c r="C10" s="8" t="n">
        <v>1800</v>
      </c>
      <c r="D10" s="8" t="n">
        <v>10</v>
      </c>
      <c r="E10" s="7"/>
      <c r="F10" s="7"/>
      <c r="G10" s="7"/>
      <c r="H10" s="7"/>
    </row>
    <row r="11" customFormat="false" ht="28.5" hidden="false" customHeight="true" outlineLevel="0" collapsed="false">
      <c r="A11" s="8" t="s">
        <v>12</v>
      </c>
      <c r="B11" s="8" t="n">
        <v>4000</v>
      </c>
      <c r="C11" s="8" t="n">
        <v>1800</v>
      </c>
      <c r="D11" s="8" t="n">
        <v>10</v>
      </c>
      <c r="E11" s="7"/>
      <c r="F11" s="7"/>
      <c r="G11" s="7"/>
      <c r="H11" s="7"/>
    </row>
    <row r="12" customFormat="false" ht="31.5" hidden="false" customHeight="true" outlineLevel="0" collapsed="false">
      <c r="A12" s="8" t="s">
        <v>13</v>
      </c>
      <c r="B12" s="8" t="n">
        <v>3000</v>
      </c>
      <c r="C12" s="8" t="n">
        <v>2700</v>
      </c>
      <c r="D12" s="8" t="n">
        <v>10</v>
      </c>
      <c r="E12" s="7"/>
      <c r="F12" s="7"/>
      <c r="G12" s="7"/>
      <c r="H12" s="7"/>
    </row>
    <row r="13" customFormat="false" ht="21.75" hidden="false" customHeight="true" outlineLevel="0" collapsed="false">
      <c r="A13" s="9" t="s">
        <v>14</v>
      </c>
      <c r="B13" s="9"/>
      <c r="C13" s="9"/>
      <c r="D13" s="9"/>
    </row>
    <row r="14" customFormat="false" ht="21.75" hidden="false" customHeight="true" outlineLevel="0" collapsed="false">
      <c r="A14" s="8" t="s">
        <v>15</v>
      </c>
      <c r="B14" s="8" t="n">
        <v>3200</v>
      </c>
      <c r="C14" s="8" t="n">
        <v>800</v>
      </c>
      <c r="D14" s="8" t="n">
        <v>10</v>
      </c>
    </row>
    <row r="15" customFormat="false" ht="21.75" hidden="false" customHeight="true" outlineLevel="0" collapsed="false">
      <c r="A15" s="8" t="s">
        <v>16</v>
      </c>
      <c r="B15" s="8" t="n">
        <v>6500</v>
      </c>
      <c r="C15" s="8" t="n">
        <v>800</v>
      </c>
      <c r="D15" s="8" t="n">
        <v>10</v>
      </c>
    </row>
    <row r="16" customFormat="false" ht="21.75" hidden="false" customHeight="true" outlineLevel="0" collapsed="false">
      <c r="A16" s="8" t="s">
        <v>17</v>
      </c>
      <c r="B16" s="8" t="n">
        <v>3500</v>
      </c>
      <c r="C16" s="8" t="n">
        <v>900</v>
      </c>
      <c r="D16" s="8" t="n">
        <v>10</v>
      </c>
    </row>
    <row r="17" customFormat="false" ht="21.75" hidden="false" customHeight="true" outlineLevel="0" collapsed="false">
      <c r="A17" s="8" t="s">
        <v>18</v>
      </c>
      <c r="B17" s="8" t="n">
        <v>3000</v>
      </c>
      <c r="C17" s="8" t="n">
        <v>900</v>
      </c>
      <c r="D17" s="8" t="n">
        <v>10</v>
      </c>
    </row>
    <row r="18" customFormat="false" ht="29.25" hidden="false" customHeight="true" outlineLevel="0" collapsed="false">
      <c r="A18" s="8" t="s">
        <v>19</v>
      </c>
      <c r="B18" s="8" t="n">
        <v>4500</v>
      </c>
      <c r="C18" s="8" t="n">
        <v>1000</v>
      </c>
      <c r="D18" s="8" t="n">
        <v>10</v>
      </c>
    </row>
    <row r="19" customFormat="false" ht="21.75" hidden="false" customHeight="true" outlineLevel="0" collapsed="false">
      <c r="A19" s="8" t="s">
        <v>20</v>
      </c>
      <c r="B19" s="8" t="n">
        <v>4000</v>
      </c>
      <c r="C19" s="8" t="n">
        <v>1000</v>
      </c>
      <c r="D19" s="8" t="n">
        <v>10</v>
      </c>
    </row>
    <row r="20" customFormat="false" ht="21.75" hidden="false" customHeight="true" outlineLevel="0" collapsed="false">
      <c r="A20" s="8" t="s">
        <v>21</v>
      </c>
      <c r="B20" s="8" t="n">
        <v>4000</v>
      </c>
      <c r="C20" s="8" t="n">
        <v>1000</v>
      </c>
      <c r="D20" s="8" t="n">
        <v>10</v>
      </c>
    </row>
    <row r="21" customFormat="false" ht="21.75" hidden="false" customHeight="true" outlineLevel="0" collapsed="false">
      <c r="A21" s="8" t="s">
        <v>22</v>
      </c>
      <c r="B21" s="8" t="n">
        <v>4000</v>
      </c>
      <c r="C21" s="8" t="n">
        <v>1000</v>
      </c>
      <c r="D21" s="8" t="n">
        <v>10</v>
      </c>
    </row>
    <row r="22" customFormat="false" ht="21.75" hidden="false" customHeight="true" outlineLevel="0" collapsed="false">
      <c r="A22" s="8" t="s">
        <v>23</v>
      </c>
      <c r="B22" s="8" t="n">
        <v>3000</v>
      </c>
      <c r="C22" s="8" t="n">
        <v>1000</v>
      </c>
      <c r="D22" s="8" t="n">
        <v>10</v>
      </c>
    </row>
    <row r="23" customFormat="false" ht="28.5" hidden="false" customHeight="true" outlineLevel="0" collapsed="false">
      <c r="A23" s="8" t="s">
        <v>24</v>
      </c>
      <c r="B23" s="8" t="n">
        <v>4300</v>
      </c>
      <c r="C23" s="8" t="n">
        <v>1000</v>
      </c>
      <c r="D23" s="8" t="n">
        <v>10</v>
      </c>
    </row>
    <row r="24" customFormat="false" ht="27" hidden="false" customHeight="false" outlineLevel="0" collapsed="false">
      <c r="A24" s="8" t="s">
        <v>25</v>
      </c>
      <c r="B24" s="8" t="n">
        <v>3000</v>
      </c>
      <c r="C24" s="8" t="n">
        <v>1000</v>
      </c>
      <c r="D24" s="8" t="n">
        <v>10</v>
      </c>
    </row>
    <row r="25" customFormat="false" ht="31.5" hidden="false" customHeight="true" outlineLevel="0" collapsed="false">
      <c r="A25" s="8" t="s">
        <v>26</v>
      </c>
      <c r="B25" s="8" t="n">
        <v>4000</v>
      </c>
      <c r="C25" s="8" t="n">
        <v>1000</v>
      </c>
      <c r="D25" s="8" t="n">
        <v>10</v>
      </c>
    </row>
    <row r="26" customFormat="false" ht="31.5" hidden="false" customHeight="true" outlineLevel="0" collapsed="false">
      <c r="A26" s="8" t="s">
        <v>27</v>
      </c>
      <c r="B26" s="8" t="n">
        <v>3000</v>
      </c>
      <c r="C26" s="8" t="n">
        <v>1000</v>
      </c>
      <c r="D26" s="8" t="n">
        <v>10</v>
      </c>
    </row>
    <row r="27" customFormat="false" ht="25.5" hidden="false" customHeight="true" outlineLevel="0" collapsed="false">
      <c r="A27" s="8" t="s">
        <v>28</v>
      </c>
      <c r="B27" s="8" t="n">
        <v>3800</v>
      </c>
      <c r="C27" s="8" t="n">
        <v>1000</v>
      </c>
      <c r="D27" s="8" t="n">
        <v>10</v>
      </c>
    </row>
    <row r="28" customFormat="false" ht="27" hidden="false" customHeight="true" outlineLevel="0" collapsed="false">
      <c r="A28" s="8" t="s">
        <v>29</v>
      </c>
      <c r="B28" s="8" t="n">
        <v>3500</v>
      </c>
      <c r="C28" s="8" t="n">
        <v>1100</v>
      </c>
      <c r="D28" s="8" t="n">
        <v>10</v>
      </c>
    </row>
    <row r="29" customFormat="false" ht="21.75" hidden="false" customHeight="true" outlineLevel="0" collapsed="false">
      <c r="A29" s="8" t="s">
        <v>30</v>
      </c>
      <c r="B29" s="8" t="n">
        <v>3500</v>
      </c>
      <c r="C29" s="8" t="n">
        <v>1200</v>
      </c>
      <c r="D29" s="8" t="n">
        <v>10</v>
      </c>
    </row>
    <row r="30" customFormat="false" ht="21.75" hidden="false" customHeight="true" outlineLevel="0" collapsed="false">
      <c r="A30" s="8" t="s">
        <v>31</v>
      </c>
      <c r="B30" s="8" t="n">
        <v>6000</v>
      </c>
      <c r="C30" s="8" t="n">
        <v>1200</v>
      </c>
      <c r="D30" s="8" t="n">
        <v>10</v>
      </c>
    </row>
    <row r="31" customFormat="false" ht="21.75" hidden="false" customHeight="true" outlineLevel="0" collapsed="false">
      <c r="A31" s="8" t="s">
        <v>32</v>
      </c>
      <c r="B31" s="8" t="n">
        <v>3500</v>
      </c>
      <c r="C31" s="8" t="n">
        <v>1400</v>
      </c>
      <c r="D31" s="8" t="n">
        <v>10</v>
      </c>
    </row>
    <row r="32" customFormat="false" ht="26.25" hidden="false" customHeight="true" outlineLevel="0" collapsed="false">
      <c r="A32" s="8" t="s">
        <v>33</v>
      </c>
      <c r="B32" s="8" t="n">
        <v>3800</v>
      </c>
      <c r="C32" s="8" t="n">
        <v>1400</v>
      </c>
      <c r="D32" s="8" t="n">
        <v>10</v>
      </c>
    </row>
    <row r="33" customFormat="false" ht="21.75" hidden="false" customHeight="true" outlineLevel="0" collapsed="false">
      <c r="A33" s="8" t="s">
        <v>34</v>
      </c>
      <c r="B33" s="8" t="n">
        <v>8000</v>
      </c>
      <c r="C33" s="8" t="n">
        <v>1500</v>
      </c>
      <c r="D33" s="8" t="n">
        <v>10</v>
      </c>
    </row>
    <row r="34" customFormat="false" ht="27" hidden="false" customHeight="false" outlineLevel="0" collapsed="false">
      <c r="A34" s="8" t="s">
        <v>35</v>
      </c>
      <c r="B34" s="8" t="n">
        <v>3000</v>
      </c>
      <c r="C34" s="8" t="n">
        <v>1500</v>
      </c>
      <c r="D34" s="8" t="n">
        <v>10</v>
      </c>
    </row>
    <row r="35" customFormat="false" ht="21.75" hidden="false" customHeight="true" outlineLevel="0" collapsed="false">
      <c r="A35" s="8" t="s">
        <v>36</v>
      </c>
      <c r="B35" s="8" t="n">
        <v>4000</v>
      </c>
      <c r="C35" s="8" t="n">
        <v>2000</v>
      </c>
      <c r="D35" s="8" t="n">
        <v>10</v>
      </c>
    </row>
    <row r="36" customFormat="false" ht="21.75" hidden="false" customHeight="true" outlineLevel="0" collapsed="false">
      <c r="A36" s="8" t="s">
        <v>37</v>
      </c>
      <c r="B36" s="8" t="n">
        <v>7000</v>
      </c>
      <c r="C36" s="8" t="n">
        <v>2500</v>
      </c>
      <c r="D36" s="8" t="n">
        <v>10</v>
      </c>
    </row>
    <row r="37" customFormat="false" ht="21.75" hidden="false" customHeight="true" outlineLevel="0" collapsed="false">
      <c r="A37" s="8" t="s">
        <v>38</v>
      </c>
      <c r="B37" s="8" t="n">
        <v>3000</v>
      </c>
      <c r="C37" s="8" t="n">
        <v>2700</v>
      </c>
      <c r="D37" s="8" t="n">
        <v>5</v>
      </c>
    </row>
    <row r="38" customFormat="false" ht="27" hidden="false" customHeight="false" outlineLevel="0" collapsed="false">
      <c r="A38" s="8" t="s">
        <v>39</v>
      </c>
      <c r="B38" s="8" t="n">
        <v>3500</v>
      </c>
      <c r="C38" s="8" t="n">
        <v>3200</v>
      </c>
      <c r="D38" s="8" t="n">
        <v>5</v>
      </c>
    </row>
    <row r="39" customFormat="false" ht="21.75" hidden="false" customHeight="true" outlineLevel="0" collapsed="false">
      <c r="A39" s="8" t="s">
        <v>40</v>
      </c>
      <c r="B39" s="8" t="n">
        <v>2800</v>
      </c>
      <c r="C39" s="8" t="n">
        <v>1200</v>
      </c>
      <c r="D39" s="8" t="n">
        <v>10</v>
      </c>
    </row>
    <row r="40" customFormat="false" ht="26.25" hidden="false" customHeight="true" outlineLevel="0" collapsed="false">
      <c r="A40" s="8" t="s">
        <v>41</v>
      </c>
      <c r="B40" s="8" t="n">
        <v>4000</v>
      </c>
      <c r="C40" s="8" t="n">
        <v>2500</v>
      </c>
      <c r="D40" s="8" t="n">
        <v>10</v>
      </c>
    </row>
    <row r="41" customFormat="false" ht="21.75" hidden="false" customHeight="true" outlineLevel="0" collapsed="false">
      <c r="A41" s="9" t="s">
        <v>42</v>
      </c>
      <c r="B41" s="9"/>
      <c r="C41" s="9"/>
      <c r="D41" s="9"/>
    </row>
    <row r="42" customFormat="false" ht="24.75" hidden="false" customHeight="true" outlineLevel="0" collapsed="false">
      <c r="A42" s="8" t="s">
        <v>43</v>
      </c>
      <c r="B42" s="8" t="n">
        <v>3500</v>
      </c>
      <c r="C42" s="8" t="n">
        <v>800</v>
      </c>
      <c r="D42" s="8" t="n">
        <v>10</v>
      </c>
    </row>
    <row r="43" customFormat="false" ht="21.75" hidden="false" customHeight="true" outlineLevel="0" collapsed="false">
      <c r="A43" s="8" t="s">
        <v>44</v>
      </c>
      <c r="B43" s="8" t="n">
        <v>2200</v>
      </c>
      <c r="C43" s="8" t="n">
        <v>900</v>
      </c>
      <c r="D43" s="8" t="n">
        <v>10</v>
      </c>
    </row>
    <row r="44" customFormat="false" ht="27" hidden="false" customHeight="false" outlineLevel="0" collapsed="false">
      <c r="A44" s="8" t="s">
        <v>45</v>
      </c>
      <c r="B44" s="8" t="n">
        <v>2500</v>
      </c>
      <c r="C44" s="8" t="n">
        <v>1400</v>
      </c>
      <c r="D44" s="8" t="n">
        <v>10</v>
      </c>
    </row>
    <row r="45" customFormat="false" ht="21.75" hidden="false" customHeight="true" outlineLevel="0" collapsed="false">
      <c r="A45" s="8" t="s">
        <v>46</v>
      </c>
      <c r="B45" s="8" t="n">
        <v>1800</v>
      </c>
      <c r="C45" s="8" t="n">
        <v>1000</v>
      </c>
      <c r="D45" s="8" t="n">
        <v>10</v>
      </c>
    </row>
    <row r="46" customFormat="false" ht="21.75" hidden="false" customHeight="true" outlineLevel="0" collapsed="false">
      <c r="A46" s="9" t="s">
        <v>47</v>
      </c>
      <c r="B46" s="9"/>
      <c r="C46" s="9"/>
      <c r="D46" s="9"/>
    </row>
    <row r="47" customFormat="false" ht="21.75" hidden="false" customHeight="true" outlineLevel="0" collapsed="false">
      <c r="A47" s="8" t="s">
        <v>48</v>
      </c>
      <c r="B47" s="8" t="n">
        <v>2500</v>
      </c>
      <c r="C47" s="8" t="n">
        <v>800</v>
      </c>
      <c r="D47" s="8" t="n">
        <v>10</v>
      </c>
    </row>
    <row r="48" customFormat="false" ht="21.75" hidden="false" customHeight="true" outlineLevel="0" collapsed="false">
      <c r="A48" s="8" t="s">
        <v>49</v>
      </c>
      <c r="B48" s="8" t="n">
        <v>4000</v>
      </c>
      <c r="C48" s="8" t="n">
        <v>1200</v>
      </c>
      <c r="D48" s="8" t="n">
        <v>10</v>
      </c>
    </row>
    <row r="49" customFormat="false" ht="21.75" hidden="false" customHeight="true" outlineLevel="0" collapsed="false">
      <c r="A49" s="8" t="s">
        <v>50</v>
      </c>
      <c r="B49" s="8" t="n">
        <v>3500</v>
      </c>
      <c r="C49" s="8" t="n">
        <v>1500</v>
      </c>
      <c r="D49" s="8" t="n">
        <v>10</v>
      </c>
    </row>
    <row r="50" customFormat="false" ht="21.75" hidden="false" customHeight="true" outlineLevel="0" collapsed="false">
      <c r="A50" s="8" t="s">
        <v>51</v>
      </c>
      <c r="B50" s="8" t="n">
        <v>3500</v>
      </c>
      <c r="C50" s="8" t="n">
        <v>1600</v>
      </c>
      <c r="D50" s="8" t="n">
        <v>10</v>
      </c>
    </row>
    <row r="51" customFormat="false" ht="21.75" hidden="false" customHeight="true" outlineLevel="0" collapsed="false">
      <c r="A51" s="8" t="s">
        <v>52</v>
      </c>
      <c r="B51" s="8" t="n">
        <v>3500</v>
      </c>
      <c r="C51" s="8" t="n">
        <v>1700</v>
      </c>
      <c r="D51" s="8" t="n">
        <v>10</v>
      </c>
    </row>
    <row r="52" customFormat="false" ht="21.75" hidden="false" customHeight="true" outlineLevel="0" collapsed="false">
      <c r="A52" s="8" t="s">
        <v>53</v>
      </c>
      <c r="B52" s="8" t="n">
        <v>4500</v>
      </c>
      <c r="C52" s="8" t="n">
        <v>1700</v>
      </c>
      <c r="D52" s="8" t="n">
        <v>10</v>
      </c>
    </row>
    <row r="53" customFormat="false" ht="21.75" hidden="false" customHeight="true" outlineLevel="0" collapsed="false">
      <c r="A53" s="8" t="s">
        <v>54</v>
      </c>
      <c r="B53" s="8" t="n">
        <v>4500</v>
      </c>
      <c r="C53" s="8" t="n">
        <v>1700</v>
      </c>
      <c r="D53" s="8" t="n">
        <v>10</v>
      </c>
    </row>
    <row r="54" customFormat="false" ht="21.75" hidden="false" customHeight="true" outlineLevel="0" collapsed="false">
      <c r="A54" s="8" t="s">
        <v>55</v>
      </c>
      <c r="B54" s="8" t="n">
        <v>4500</v>
      </c>
      <c r="C54" s="8" t="n">
        <v>1700</v>
      </c>
      <c r="D54" s="8" t="n">
        <v>10</v>
      </c>
    </row>
    <row r="55" customFormat="false" ht="21.75" hidden="false" customHeight="true" outlineLevel="0" collapsed="false">
      <c r="A55" s="8" t="s">
        <v>56</v>
      </c>
      <c r="B55" s="8" t="n">
        <v>3500</v>
      </c>
      <c r="C55" s="8" t="n">
        <v>1700</v>
      </c>
      <c r="D55" s="8" t="n">
        <v>10</v>
      </c>
    </row>
    <row r="56" customFormat="false" ht="21.75" hidden="false" customHeight="true" outlineLevel="0" collapsed="false">
      <c r="A56" s="8" t="s">
        <v>11</v>
      </c>
      <c r="B56" s="8" t="n">
        <v>4000</v>
      </c>
      <c r="C56" s="8" t="n">
        <v>1800</v>
      </c>
      <c r="D56" s="8" t="n">
        <v>10</v>
      </c>
    </row>
    <row r="57" customFormat="false" ht="21.75" hidden="false" customHeight="true" outlineLevel="0" collapsed="false">
      <c r="A57" s="8" t="s">
        <v>57</v>
      </c>
      <c r="B57" s="8" t="n">
        <v>4000</v>
      </c>
      <c r="C57" s="8" t="n">
        <v>1800</v>
      </c>
      <c r="D57" s="8" t="n">
        <v>10</v>
      </c>
    </row>
    <row r="58" customFormat="false" ht="21.75" hidden="false" customHeight="true" outlineLevel="0" collapsed="false">
      <c r="A58" s="8" t="s">
        <v>58</v>
      </c>
      <c r="B58" s="8" t="n">
        <v>4000</v>
      </c>
      <c r="C58" s="8" t="n">
        <v>1800</v>
      </c>
      <c r="D58" s="8" t="n">
        <v>10</v>
      </c>
    </row>
    <row r="59" customFormat="false" ht="21.75" hidden="false" customHeight="true" outlineLevel="0" collapsed="false">
      <c r="A59" s="8" t="s">
        <v>59</v>
      </c>
      <c r="B59" s="8" t="n">
        <v>5000</v>
      </c>
      <c r="C59" s="8" t="n">
        <v>1800</v>
      </c>
      <c r="D59" s="8" t="n">
        <v>10</v>
      </c>
    </row>
    <row r="60" customFormat="false" ht="21.75" hidden="false" customHeight="true" outlineLevel="0" collapsed="false">
      <c r="A60" s="8" t="s">
        <v>60</v>
      </c>
      <c r="B60" s="8" t="n">
        <v>4000</v>
      </c>
      <c r="C60" s="8" t="n">
        <v>1800</v>
      </c>
      <c r="D60" s="8" t="n">
        <v>10</v>
      </c>
    </row>
    <row r="61" customFormat="false" ht="21.75" hidden="false" customHeight="true" outlineLevel="0" collapsed="false">
      <c r="A61" s="8" t="s">
        <v>61</v>
      </c>
      <c r="B61" s="8" t="n">
        <v>4000</v>
      </c>
      <c r="C61" s="8" t="n">
        <v>1800</v>
      </c>
      <c r="D61" s="8" t="n">
        <v>10</v>
      </c>
    </row>
    <row r="62" customFormat="false" ht="21.75" hidden="false" customHeight="true" outlineLevel="0" collapsed="false">
      <c r="A62" s="8" t="s">
        <v>62</v>
      </c>
      <c r="B62" s="8" t="n">
        <v>4000</v>
      </c>
      <c r="C62" s="8" t="n">
        <v>1800</v>
      </c>
      <c r="D62" s="8" t="n">
        <v>10</v>
      </c>
    </row>
    <row r="63" customFormat="false" ht="21.75" hidden="false" customHeight="true" outlineLevel="0" collapsed="false">
      <c r="A63" s="8" t="s">
        <v>63</v>
      </c>
      <c r="B63" s="8" t="n">
        <v>4000</v>
      </c>
      <c r="C63" s="8" t="n">
        <v>1800</v>
      </c>
      <c r="D63" s="8" t="n">
        <v>10</v>
      </c>
    </row>
    <row r="64" customFormat="false" ht="21.75" hidden="false" customHeight="true" outlineLevel="0" collapsed="false">
      <c r="A64" s="8" t="s">
        <v>64</v>
      </c>
      <c r="B64" s="8" t="n">
        <v>4000</v>
      </c>
      <c r="C64" s="8" t="n">
        <v>1800</v>
      </c>
      <c r="D64" s="8" t="n">
        <v>10</v>
      </c>
    </row>
    <row r="65" customFormat="false" ht="21.75" hidden="false" customHeight="true" outlineLevel="0" collapsed="false">
      <c r="A65" s="8" t="s">
        <v>65</v>
      </c>
      <c r="B65" s="8" t="n">
        <v>4000</v>
      </c>
      <c r="C65" s="8" t="n">
        <v>1800</v>
      </c>
      <c r="D65" s="8" t="n">
        <v>10</v>
      </c>
    </row>
    <row r="66" customFormat="false" ht="21.75" hidden="false" customHeight="true" outlineLevel="0" collapsed="false">
      <c r="A66" s="8" t="s">
        <v>66</v>
      </c>
      <c r="B66" s="8" t="n">
        <v>3800</v>
      </c>
      <c r="C66" s="8" t="n">
        <v>1800</v>
      </c>
      <c r="D66" s="8" t="n">
        <v>10</v>
      </c>
    </row>
    <row r="67" customFormat="false" ht="21.75" hidden="false" customHeight="true" outlineLevel="0" collapsed="false">
      <c r="A67" s="8" t="s">
        <v>67</v>
      </c>
      <c r="B67" s="8" t="n">
        <v>4000</v>
      </c>
      <c r="C67" s="8" t="n">
        <v>1800</v>
      </c>
      <c r="D67" s="8" t="n">
        <v>10</v>
      </c>
    </row>
    <row r="68" customFormat="false" ht="21.75" hidden="false" customHeight="true" outlineLevel="0" collapsed="false">
      <c r="A68" s="8" t="s">
        <v>68</v>
      </c>
      <c r="B68" s="8" t="n">
        <v>5000</v>
      </c>
      <c r="C68" s="8" t="n">
        <v>2400</v>
      </c>
      <c r="D68" s="8" t="n">
        <v>10</v>
      </c>
    </row>
    <row r="69" customFormat="false" ht="21.75" hidden="false" customHeight="true" outlineLevel="0" collapsed="false">
      <c r="A69" s="9" t="s">
        <v>69</v>
      </c>
      <c r="B69" s="9"/>
      <c r="C69" s="9"/>
      <c r="D69" s="9"/>
    </row>
    <row r="70" customFormat="false" ht="21.75" hidden="false" customHeight="true" outlineLevel="0" collapsed="false">
      <c r="A70" s="8" t="s">
        <v>70</v>
      </c>
      <c r="B70" s="8" t="n">
        <v>1500</v>
      </c>
      <c r="C70" s="8" t="n">
        <v>700</v>
      </c>
      <c r="D70" s="8" t="n">
        <v>10</v>
      </c>
    </row>
    <row r="71" customFormat="false" ht="21.75" hidden="false" customHeight="true" outlineLevel="0" collapsed="false">
      <c r="A71" s="8" t="s">
        <v>71</v>
      </c>
      <c r="B71" s="8" t="n">
        <v>3500</v>
      </c>
      <c r="C71" s="8" t="n">
        <v>1700</v>
      </c>
      <c r="D71" s="8" t="n">
        <v>10</v>
      </c>
    </row>
    <row r="72" customFormat="false" ht="21.75" hidden="false" customHeight="true" outlineLevel="0" collapsed="false">
      <c r="A72" s="8" t="s">
        <v>72</v>
      </c>
      <c r="B72" s="8" t="n">
        <v>5000</v>
      </c>
      <c r="C72" s="8" t="n">
        <v>1800</v>
      </c>
      <c r="D72" s="8" t="n">
        <v>10</v>
      </c>
    </row>
    <row r="73" customFormat="false" ht="21.75" hidden="false" customHeight="true" outlineLevel="0" collapsed="false">
      <c r="A73" s="8" t="s">
        <v>73</v>
      </c>
      <c r="B73" s="8" t="n">
        <v>4500</v>
      </c>
      <c r="C73" s="8" t="n">
        <v>2500</v>
      </c>
      <c r="D73" s="8" t="n">
        <v>10</v>
      </c>
    </row>
    <row r="74" customFormat="false" ht="21.75" hidden="false" customHeight="true" outlineLevel="0" collapsed="false">
      <c r="A74" s="9" t="s">
        <v>74</v>
      </c>
      <c r="B74" s="9"/>
      <c r="C74" s="9"/>
      <c r="D74" s="9"/>
    </row>
    <row r="75" s="10" customFormat="true" ht="21.75" hidden="false" customHeight="true" outlineLevel="0" collapsed="false">
      <c r="A75" s="8" t="s">
        <v>75</v>
      </c>
      <c r="B75" s="8" t="n">
        <v>1500</v>
      </c>
      <c r="C75" s="8" t="n">
        <v>1000</v>
      </c>
      <c r="D75" s="8" t="n">
        <v>10</v>
      </c>
    </row>
    <row r="76" customFormat="false" ht="21.75" hidden="false" customHeight="true" outlineLevel="0" collapsed="false">
      <c r="A76" s="8" t="s">
        <v>76</v>
      </c>
      <c r="B76" s="8" t="n">
        <v>1800</v>
      </c>
      <c r="C76" s="8" t="n">
        <v>1300</v>
      </c>
      <c r="D76" s="8" t="n">
        <v>10</v>
      </c>
    </row>
    <row r="77" customFormat="false" ht="21.75" hidden="false" customHeight="true" outlineLevel="0" collapsed="false">
      <c r="A77" s="8" t="s">
        <v>77</v>
      </c>
      <c r="B77" s="8" t="n">
        <v>2200</v>
      </c>
      <c r="C77" s="8" t="n">
        <v>1600</v>
      </c>
      <c r="D77" s="8" t="n">
        <v>10</v>
      </c>
    </row>
    <row r="78" customFormat="false" ht="21.75" hidden="false" customHeight="true" outlineLevel="0" collapsed="false">
      <c r="A78" s="8" t="s">
        <v>78</v>
      </c>
      <c r="B78" s="8" t="n">
        <v>2200</v>
      </c>
      <c r="C78" s="8" t="n">
        <v>1600</v>
      </c>
      <c r="D78" s="8" t="n">
        <v>10</v>
      </c>
    </row>
    <row r="79" customFormat="false" ht="21.75" hidden="false" customHeight="true" outlineLevel="0" collapsed="false">
      <c r="A79" s="8" t="s">
        <v>79</v>
      </c>
      <c r="B79" s="8" t="n">
        <v>2000</v>
      </c>
      <c r="C79" s="8" t="n">
        <v>1600</v>
      </c>
      <c r="D79" s="8" t="n">
        <v>10</v>
      </c>
    </row>
    <row r="80" customFormat="false" ht="21.75" hidden="false" customHeight="true" outlineLevel="0" collapsed="false">
      <c r="A80" s="8" t="s">
        <v>80</v>
      </c>
      <c r="B80" s="8" t="n">
        <v>2800</v>
      </c>
      <c r="C80" s="8" t="n">
        <v>2300</v>
      </c>
      <c r="D80" s="8" t="n">
        <v>10</v>
      </c>
    </row>
    <row r="81" customFormat="false" ht="27" hidden="false" customHeight="false" outlineLevel="0" collapsed="false">
      <c r="A81" s="8" t="s">
        <v>81</v>
      </c>
      <c r="B81" s="8" t="n">
        <v>1200</v>
      </c>
      <c r="C81" s="8" t="n">
        <v>600</v>
      </c>
      <c r="D81" s="8" t="n">
        <v>10</v>
      </c>
    </row>
    <row r="82" customFormat="false" ht="21.75" hidden="false" customHeight="true" outlineLevel="0" collapsed="false">
      <c r="A82" s="8" t="s">
        <v>82</v>
      </c>
      <c r="B82" s="8" t="n">
        <v>800</v>
      </c>
      <c r="C82" s="8" t="n">
        <v>600</v>
      </c>
      <c r="D82" s="8" t="n">
        <v>10</v>
      </c>
    </row>
    <row r="83" customFormat="false" ht="21.75" hidden="false" customHeight="true" outlineLevel="0" collapsed="false">
      <c r="A83" s="8" t="s">
        <v>83</v>
      </c>
      <c r="B83" s="8" t="n">
        <v>1200</v>
      </c>
      <c r="C83" s="8" t="n">
        <v>600</v>
      </c>
      <c r="D83" s="8" t="n">
        <v>10</v>
      </c>
    </row>
    <row r="84" customFormat="false" ht="21.75" hidden="false" customHeight="true" outlineLevel="0" collapsed="false">
      <c r="A84" s="8" t="s">
        <v>84</v>
      </c>
      <c r="B84" s="8" t="n">
        <v>1200</v>
      </c>
      <c r="C84" s="8" t="n">
        <v>600</v>
      </c>
      <c r="D84" s="8" t="n">
        <v>10</v>
      </c>
    </row>
    <row r="85" customFormat="false" ht="21.75" hidden="false" customHeight="true" outlineLevel="0" collapsed="false">
      <c r="A85" s="8" t="s">
        <v>85</v>
      </c>
      <c r="B85" s="8" t="n">
        <v>1500</v>
      </c>
      <c r="C85" s="8" t="n">
        <v>900</v>
      </c>
      <c r="D85" s="8" t="n">
        <v>10</v>
      </c>
    </row>
    <row r="86" customFormat="false" ht="21.75" hidden="false" customHeight="true" outlineLevel="0" collapsed="false">
      <c r="A86" s="8" t="s">
        <v>86</v>
      </c>
      <c r="B86" s="8" t="n">
        <v>1500</v>
      </c>
      <c r="C86" s="8" t="n">
        <v>900</v>
      </c>
      <c r="D86" s="8" t="n">
        <v>10</v>
      </c>
    </row>
    <row r="87" customFormat="false" ht="21.75" hidden="false" customHeight="true" outlineLevel="0" collapsed="false">
      <c r="A87" s="9" t="s">
        <v>87</v>
      </c>
      <c r="B87" s="9"/>
      <c r="C87" s="9"/>
      <c r="D87" s="9"/>
    </row>
    <row r="88" customFormat="false" ht="21.75" hidden="false" customHeight="true" outlineLevel="0" collapsed="false">
      <c r="A88" s="8" t="s">
        <v>88</v>
      </c>
      <c r="B88" s="8" t="n">
        <v>2800</v>
      </c>
      <c r="C88" s="8" t="n">
        <v>1000</v>
      </c>
      <c r="D88" s="8" t="n">
        <v>10</v>
      </c>
    </row>
    <row r="89" customFormat="false" ht="21.75" hidden="false" customHeight="true" outlineLevel="0" collapsed="false">
      <c r="A89" s="8" t="s">
        <v>89</v>
      </c>
      <c r="B89" s="8" t="n">
        <v>2500</v>
      </c>
      <c r="C89" s="8" t="n">
        <v>1200</v>
      </c>
      <c r="D89" s="8" t="n">
        <v>10</v>
      </c>
    </row>
    <row r="90" customFormat="false" ht="21.75" hidden="false" customHeight="true" outlineLevel="0" collapsed="false">
      <c r="A90" s="8" t="s">
        <v>90</v>
      </c>
      <c r="B90" s="8" t="n">
        <v>3000</v>
      </c>
      <c r="C90" s="8" t="n">
        <v>1600</v>
      </c>
      <c r="D90" s="8" t="n">
        <v>10</v>
      </c>
    </row>
    <row r="91" customFormat="false" ht="27.75" hidden="false" customHeight="true" outlineLevel="0" collapsed="false">
      <c r="A91" s="8" t="s">
        <v>91</v>
      </c>
      <c r="B91" s="8" t="n">
        <v>3500</v>
      </c>
      <c r="C91" s="8" t="n">
        <v>1800</v>
      </c>
      <c r="D91" s="8" t="n">
        <v>10</v>
      </c>
    </row>
    <row r="92" customFormat="false" ht="21.75" hidden="false" customHeight="true" outlineLevel="0" collapsed="false">
      <c r="A92" s="8" t="s">
        <v>92</v>
      </c>
      <c r="B92" s="8" t="n">
        <v>3000</v>
      </c>
      <c r="C92" s="8" t="n">
        <v>1800</v>
      </c>
      <c r="D92" s="8" t="n">
        <v>10</v>
      </c>
    </row>
    <row r="93" customFormat="false" ht="21.75" hidden="false" customHeight="true" outlineLevel="0" collapsed="false">
      <c r="A93" s="8" t="s">
        <v>93</v>
      </c>
      <c r="B93" s="8" t="n">
        <v>4000</v>
      </c>
      <c r="C93" s="8" t="n">
        <v>2500</v>
      </c>
      <c r="D93" s="8" t="n">
        <v>10</v>
      </c>
    </row>
    <row r="94" customFormat="false" ht="21.75" hidden="false" customHeight="true" outlineLevel="0" collapsed="false">
      <c r="A94" s="8" t="s">
        <v>94</v>
      </c>
      <c r="B94" s="8" t="n">
        <v>9000</v>
      </c>
      <c r="C94" s="8" t="n">
        <v>7000</v>
      </c>
      <c r="D94" s="8" t="n">
        <v>5</v>
      </c>
    </row>
    <row r="95" customFormat="false" ht="21.75" hidden="false" customHeight="true" outlineLevel="0" collapsed="false">
      <c r="A95" s="9" t="s">
        <v>95</v>
      </c>
      <c r="B95" s="9"/>
      <c r="C95" s="9"/>
      <c r="D95" s="9"/>
    </row>
    <row r="96" customFormat="false" ht="31.5" hidden="false" customHeight="true" outlineLevel="0" collapsed="false">
      <c r="A96" s="8" t="s">
        <v>96</v>
      </c>
      <c r="B96" s="8" t="n">
        <v>1500</v>
      </c>
      <c r="C96" s="8" t="n">
        <v>850</v>
      </c>
      <c r="D96" s="8" t="n">
        <v>10</v>
      </c>
    </row>
    <row r="97" customFormat="false" ht="21.75" hidden="false" customHeight="true" outlineLevel="0" collapsed="false">
      <c r="A97" s="8" t="s">
        <v>97</v>
      </c>
      <c r="B97" s="8" t="n">
        <v>2500</v>
      </c>
      <c r="C97" s="8" t="n">
        <v>1000</v>
      </c>
      <c r="D97" s="8" t="n">
        <v>10</v>
      </c>
    </row>
    <row r="98" customFormat="false" ht="25.5" hidden="false" customHeight="true" outlineLevel="0" collapsed="false">
      <c r="A98" s="8" t="s">
        <v>98</v>
      </c>
      <c r="B98" s="8" t="n">
        <v>4000</v>
      </c>
      <c r="C98" s="8" t="n">
        <v>1800</v>
      </c>
      <c r="D98" s="8" t="n">
        <v>10</v>
      </c>
    </row>
    <row r="99" customFormat="false" ht="33" hidden="false" customHeight="true" outlineLevel="0" collapsed="false">
      <c r="A99" s="8" t="s">
        <v>99</v>
      </c>
      <c r="B99" s="8" t="n">
        <v>3300</v>
      </c>
      <c r="C99" s="8" t="n">
        <v>2800</v>
      </c>
      <c r="D99" s="8" t="n">
        <v>10</v>
      </c>
    </row>
    <row r="100" customFormat="false" ht="21.75" hidden="false" customHeight="true" outlineLevel="0" collapsed="false">
      <c r="A100" s="8" t="s">
        <v>100</v>
      </c>
      <c r="B100" s="8" t="n">
        <v>4500</v>
      </c>
      <c r="C100" s="8" t="n">
        <v>3000</v>
      </c>
      <c r="D100" s="8" t="n">
        <v>10</v>
      </c>
    </row>
    <row r="101" customFormat="false" ht="29.25" hidden="false" customHeight="true" outlineLevel="0" collapsed="false">
      <c r="A101" s="8" t="s">
        <v>101</v>
      </c>
      <c r="B101" s="8" t="n">
        <v>6500</v>
      </c>
      <c r="C101" s="8" t="n">
        <v>3000</v>
      </c>
      <c r="D101" s="8" t="n">
        <v>10</v>
      </c>
    </row>
    <row r="102" customFormat="false" ht="27.75" hidden="false" customHeight="true" outlineLevel="0" collapsed="false">
      <c r="A102" s="8" t="s">
        <v>102</v>
      </c>
      <c r="B102" s="8" t="n">
        <v>6500</v>
      </c>
      <c r="C102" s="8" t="n">
        <v>3800</v>
      </c>
      <c r="D102" s="8" t="n">
        <v>10</v>
      </c>
    </row>
    <row r="103" customFormat="false" ht="21.75" hidden="false" customHeight="true" outlineLevel="0" collapsed="false">
      <c r="A103" s="9" t="s">
        <v>103</v>
      </c>
      <c r="B103" s="9"/>
      <c r="C103" s="9"/>
      <c r="D103" s="9"/>
    </row>
    <row r="104" customFormat="false" ht="21.75" hidden="false" customHeight="true" outlineLevel="0" collapsed="false">
      <c r="A104" s="8" t="s">
        <v>104</v>
      </c>
      <c r="B104" s="8" t="n">
        <v>900</v>
      </c>
      <c r="C104" s="8" t="n">
        <v>400</v>
      </c>
      <c r="D104" s="8" t="n">
        <v>10</v>
      </c>
    </row>
    <row r="105" customFormat="false" ht="21.75" hidden="false" customHeight="true" outlineLevel="0" collapsed="false">
      <c r="A105" s="8" t="s">
        <v>105</v>
      </c>
      <c r="B105" s="8" t="n">
        <v>1400</v>
      </c>
      <c r="C105" s="8" t="n">
        <v>450</v>
      </c>
      <c r="D105" s="8" t="n">
        <v>10</v>
      </c>
    </row>
    <row r="106" customFormat="false" ht="21.75" hidden="false" customHeight="true" outlineLevel="0" collapsed="false">
      <c r="A106" s="8" t="s">
        <v>106</v>
      </c>
      <c r="B106" s="8" t="n">
        <v>1200</v>
      </c>
      <c r="C106" s="8" t="n">
        <v>650</v>
      </c>
      <c r="D106" s="8" t="n">
        <v>10</v>
      </c>
    </row>
    <row r="107" customFormat="false" ht="21.75" hidden="false" customHeight="true" outlineLevel="0" collapsed="false">
      <c r="A107" s="8" t="s">
        <v>107</v>
      </c>
      <c r="B107" s="8" t="n">
        <v>1200</v>
      </c>
      <c r="C107" s="8" t="n">
        <v>850</v>
      </c>
      <c r="D107" s="8" t="n">
        <v>10</v>
      </c>
    </row>
    <row r="108" customFormat="false" ht="21.75" hidden="false" customHeight="true" outlineLevel="0" collapsed="false">
      <c r="A108" s="8" t="s">
        <v>108</v>
      </c>
      <c r="B108" s="8" t="n">
        <v>1800</v>
      </c>
      <c r="C108" s="8" t="n">
        <v>1000</v>
      </c>
      <c r="D108" s="8" t="n">
        <v>10</v>
      </c>
    </row>
    <row r="109" customFormat="false" ht="21.75" hidden="false" customHeight="true" outlineLevel="0" collapsed="false">
      <c r="A109" s="8" t="s">
        <v>109</v>
      </c>
      <c r="B109" s="8" t="n">
        <v>1800</v>
      </c>
      <c r="C109" s="8" t="n">
        <v>1200</v>
      </c>
      <c r="D109" s="8" t="n">
        <v>10</v>
      </c>
    </row>
    <row r="110" customFormat="false" ht="27" hidden="false" customHeight="false" outlineLevel="0" collapsed="false">
      <c r="A110" s="8" t="s">
        <v>110</v>
      </c>
      <c r="B110" s="8" t="n">
        <v>2100</v>
      </c>
      <c r="C110" s="8" t="n">
        <v>1200</v>
      </c>
      <c r="D110" s="8" t="n">
        <v>10</v>
      </c>
    </row>
    <row r="111" customFormat="false" ht="21.75" hidden="false" customHeight="true" outlineLevel="0" collapsed="false">
      <c r="A111" s="8" t="s">
        <v>111</v>
      </c>
      <c r="B111" s="8" t="n">
        <v>2100</v>
      </c>
      <c r="C111" s="8" t="n">
        <v>1200</v>
      </c>
      <c r="D111" s="8" t="n">
        <v>10</v>
      </c>
    </row>
    <row r="112" customFormat="false" ht="21.75" hidden="false" customHeight="true" outlineLevel="0" collapsed="false">
      <c r="A112" s="8" t="s">
        <v>112</v>
      </c>
      <c r="B112" s="8" t="n">
        <v>2200</v>
      </c>
      <c r="C112" s="8" t="n">
        <v>1400</v>
      </c>
      <c r="D112" s="8" t="n">
        <v>10</v>
      </c>
    </row>
    <row r="113" customFormat="false" ht="21.75" hidden="false" customHeight="true" outlineLevel="0" collapsed="false">
      <c r="A113" s="8" t="s">
        <v>113</v>
      </c>
      <c r="B113" s="8" t="n">
        <v>2200</v>
      </c>
      <c r="C113" s="8" t="n">
        <v>1500</v>
      </c>
      <c r="D113" s="8" t="n">
        <v>10</v>
      </c>
    </row>
    <row r="114" customFormat="false" ht="25.5" hidden="false" customHeight="true" outlineLevel="0" collapsed="false">
      <c r="A114" s="8" t="s">
        <v>114</v>
      </c>
      <c r="B114" s="8" t="n">
        <v>2800</v>
      </c>
      <c r="C114" s="8" t="n">
        <v>1600</v>
      </c>
      <c r="D114" s="8" t="n">
        <v>10</v>
      </c>
    </row>
    <row r="115" customFormat="false" ht="21.75" hidden="false" customHeight="true" outlineLevel="0" collapsed="false">
      <c r="A115" s="8" t="s">
        <v>46</v>
      </c>
      <c r="B115" s="8" t="n">
        <v>1800</v>
      </c>
      <c r="C115" s="8" t="n">
        <v>1000</v>
      </c>
      <c r="D115" s="8" t="n">
        <v>10</v>
      </c>
    </row>
    <row r="116" customFormat="false" ht="21.75" hidden="false" customHeight="true" outlineLevel="0" collapsed="false">
      <c r="A116" s="9" t="s">
        <v>115</v>
      </c>
      <c r="B116" s="9"/>
      <c r="C116" s="9"/>
      <c r="D116" s="9"/>
    </row>
    <row r="117" customFormat="false" ht="21.75" hidden="false" customHeight="true" outlineLevel="0" collapsed="false">
      <c r="A117" s="8" t="s">
        <v>116</v>
      </c>
      <c r="B117" s="8" t="n">
        <v>3500</v>
      </c>
      <c r="C117" s="8" t="n">
        <v>2500</v>
      </c>
      <c r="D117" s="8" t="n">
        <v>10</v>
      </c>
    </row>
    <row r="118" customFormat="false" ht="21.75" hidden="false" customHeight="true" outlineLevel="0" collapsed="false">
      <c r="A118" s="8" t="s">
        <v>117</v>
      </c>
      <c r="B118" s="8" t="n">
        <v>3500</v>
      </c>
      <c r="C118" s="8" t="n">
        <v>2500</v>
      </c>
      <c r="D118" s="8" t="n">
        <v>10</v>
      </c>
    </row>
    <row r="119" customFormat="false" ht="21.75" hidden="false" customHeight="true" outlineLevel="0" collapsed="false">
      <c r="A119" s="8" t="s">
        <v>118</v>
      </c>
      <c r="B119" s="8" t="n">
        <v>3500</v>
      </c>
      <c r="C119" s="8" t="n">
        <v>2500</v>
      </c>
      <c r="D119" s="8" t="n">
        <v>10</v>
      </c>
    </row>
    <row r="120" customFormat="false" ht="21.75" hidden="false" customHeight="true" outlineLevel="0" collapsed="false">
      <c r="A120" s="8" t="s">
        <v>119</v>
      </c>
      <c r="B120" s="8" t="n">
        <v>3500</v>
      </c>
      <c r="C120" s="8" t="n">
        <v>2500</v>
      </c>
      <c r="D120" s="8" t="n">
        <v>10</v>
      </c>
    </row>
    <row r="121" customFormat="false" ht="21.75" hidden="false" customHeight="true" outlineLevel="0" collapsed="false">
      <c r="A121" s="8" t="s">
        <v>120</v>
      </c>
      <c r="B121" s="8" t="n">
        <v>3500</v>
      </c>
      <c r="C121" s="8" t="n">
        <v>2500</v>
      </c>
      <c r="D121" s="8" t="n">
        <v>10</v>
      </c>
    </row>
    <row r="122" customFormat="false" ht="21.75" hidden="false" customHeight="true" outlineLevel="0" collapsed="false">
      <c r="A122" s="8" t="s">
        <v>121</v>
      </c>
      <c r="B122" s="8" t="n">
        <v>3500</v>
      </c>
      <c r="C122" s="8" t="n">
        <v>2500</v>
      </c>
      <c r="D122" s="8" t="n">
        <v>10</v>
      </c>
    </row>
    <row r="123" customFormat="false" ht="21.75" hidden="false" customHeight="true" outlineLevel="0" collapsed="false">
      <c r="A123" s="8" t="s">
        <v>122</v>
      </c>
      <c r="B123" s="8" t="n">
        <v>3500</v>
      </c>
      <c r="C123" s="8" t="n">
        <v>2500</v>
      </c>
      <c r="D123" s="8" t="n">
        <v>10</v>
      </c>
    </row>
    <row r="124" customFormat="false" ht="21.75" hidden="false" customHeight="true" outlineLevel="0" collapsed="false">
      <c r="A124" s="8" t="s">
        <v>123</v>
      </c>
      <c r="B124" s="8" t="n">
        <v>3500</v>
      </c>
      <c r="C124" s="8" t="n">
        <v>2500</v>
      </c>
      <c r="D124" s="8" t="n">
        <v>10</v>
      </c>
    </row>
    <row r="125" customFormat="false" ht="21.75" hidden="false" customHeight="true" outlineLevel="0" collapsed="false">
      <c r="A125" s="8" t="s">
        <v>124</v>
      </c>
      <c r="B125" s="8" t="n">
        <v>5000</v>
      </c>
      <c r="C125" s="8" t="n">
        <v>3500</v>
      </c>
      <c r="D125" s="8" t="n">
        <v>5</v>
      </c>
    </row>
    <row r="126" customFormat="false" ht="21.75" hidden="false" customHeight="true" outlineLevel="0" collapsed="false">
      <c r="A126" s="8" t="s">
        <v>125</v>
      </c>
      <c r="B126" s="8" t="n">
        <v>10000</v>
      </c>
      <c r="C126" s="8" t="n">
        <v>7000</v>
      </c>
      <c r="D126" s="8" t="n">
        <v>5</v>
      </c>
    </row>
    <row r="127" customFormat="false" ht="21.75" hidden="false" customHeight="true" outlineLevel="0" collapsed="false">
      <c r="A127" s="9" t="s">
        <v>126</v>
      </c>
      <c r="B127" s="9"/>
      <c r="C127" s="9"/>
      <c r="D127" s="9"/>
    </row>
    <row r="128" customFormat="false" ht="21.75" hidden="false" customHeight="true" outlineLevel="0" collapsed="false">
      <c r="A128" s="8" t="s">
        <v>127</v>
      </c>
      <c r="B128" s="8" t="n">
        <v>1500</v>
      </c>
      <c r="C128" s="8" t="n">
        <v>850</v>
      </c>
      <c r="D128" s="8" t="n">
        <v>10</v>
      </c>
    </row>
    <row r="129" customFormat="false" ht="21.75" hidden="false" customHeight="true" outlineLevel="0" collapsed="false">
      <c r="A129" s="8" t="s">
        <v>128</v>
      </c>
      <c r="B129" s="8" t="n">
        <v>2500</v>
      </c>
      <c r="C129" s="8" t="n">
        <v>1200</v>
      </c>
      <c r="D129" s="8" t="n">
        <v>10</v>
      </c>
    </row>
    <row r="130" customFormat="false" ht="21.75" hidden="false" customHeight="true" outlineLevel="0" collapsed="false">
      <c r="A130" s="8" t="s">
        <v>129</v>
      </c>
      <c r="B130" s="8" t="n">
        <v>3500</v>
      </c>
      <c r="C130" s="8" t="n">
        <v>2200</v>
      </c>
      <c r="D130" s="8" t="n">
        <v>10</v>
      </c>
    </row>
    <row r="131" customFormat="false" ht="21.75" hidden="false" customHeight="true" outlineLevel="0" collapsed="false">
      <c r="A131" s="9" t="s">
        <v>130</v>
      </c>
      <c r="B131" s="9"/>
      <c r="C131" s="9"/>
      <c r="D131" s="9"/>
    </row>
    <row r="132" customFormat="false" ht="29.25" hidden="false" customHeight="true" outlineLevel="0" collapsed="false">
      <c r="A132" s="8" t="s">
        <v>131</v>
      </c>
      <c r="B132" s="8" t="n">
        <v>1500</v>
      </c>
      <c r="C132" s="8" t="n">
        <v>900</v>
      </c>
      <c r="D132" s="8" t="n">
        <v>10</v>
      </c>
    </row>
    <row r="133" customFormat="false" ht="29.25" hidden="false" customHeight="true" outlineLevel="0" collapsed="false">
      <c r="A133" s="8" t="s">
        <v>132</v>
      </c>
      <c r="B133" s="8" t="n">
        <v>1500</v>
      </c>
      <c r="C133" s="8" t="n">
        <v>900</v>
      </c>
      <c r="D133" s="8" t="n">
        <v>10</v>
      </c>
    </row>
    <row r="134" customFormat="false" ht="29.25" hidden="false" customHeight="true" outlineLevel="0" collapsed="false">
      <c r="A134" s="8" t="s">
        <v>133</v>
      </c>
      <c r="B134" s="8" t="n">
        <v>2500</v>
      </c>
      <c r="C134" s="8" t="n">
        <v>1500</v>
      </c>
      <c r="D134" s="8" t="n">
        <v>10</v>
      </c>
    </row>
    <row r="135" customFormat="false" ht="21.75" hidden="false" customHeight="true" outlineLevel="0" collapsed="false">
      <c r="A135" s="9" t="s">
        <v>134</v>
      </c>
      <c r="B135" s="9"/>
      <c r="C135" s="9"/>
      <c r="D135" s="9"/>
    </row>
    <row r="136" customFormat="false" ht="21.75" hidden="false" customHeight="true" outlineLevel="0" collapsed="false">
      <c r="A136" s="8" t="s">
        <v>135</v>
      </c>
      <c r="B136" s="8" t="n">
        <v>2500</v>
      </c>
      <c r="C136" s="8" t="n">
        <v>1300</v>
      </c>
      <c r="D136" s="8" t="n">
        <v>10</v>
      </c>
    </row>
    <row r="137" customFormat="false" ht="21.75" hidden="false" customHeight="true" outlineLevel="0" collapsed="false">
      <c r="A137" s="8" t="s">
        <v>136</v>
      </c>
      <c r="B137" s="8" t="n">
        <v>2500</v>
      </c>
      <c r="C137" s="8" t="n">
        <v>1300</v>
      </c>
      <c r="D137" s="8" t="n">
        <v>10</v>
      </c>
    </row>
    <row r="138" customFormat="false" ht="21.75" hidden="false" customHeight="true" outlineLevel="0" collapsed="false">
      <c r="A138" s="8" t="s">
        <v>137</v>
      </c>
      <c r="B138" s="8" t="n">
        <v>2500</v>
      </c>
      <c r="C138" s="8" t="n">
        <v>1300</v>
      </c>
      <c r="D138" s="8" t="n">
        <v>10</v>
      </c>
    </row>
    <row r="139" customFormat="false" ht="21.75" hidden="false" customHeight="true" outlineLevel="0" collapsed="false">
      <c r="A139" s="8" t="s">
        <v>138</v>
      </c>
      <c r="B139" s="8" t="n">
        <v>2500</v>
      </c>
      <c r="C139" s="8" t="n">
        <v>1300</v>
      </c>
      <c r="D139" s="8" t="n">
        <v>10</v>
      </c>
    </row>
    <row r="140" customFormat="false" ht="21.75" hidden="false" customHeight="true" outlineLevel="0" collapsed="false">
      <c r="A140" s="8" t="s">
        <v>139</v>
      </c>
      <c r="B140" s="8" t="n">
        <v>2500</v>
      </c>
      <c r="C140" s="8" t="n">
        <v>1300</v>
      </c>
      <c r="D140" s="8" t="n">
        <v>10</v>
      </c>
    </row>
    <row r="141" customFormat="false" ht="21.75" hidden="false" customHeight="true" outlineLevel="0" collapsed="false">
      <c r="A141" s="8" t="s">
        <v>140</v>
      </c>
      <c r="B141" s="8" t="n">
        <v>2500</v>
      </c>
      <c r="C141" s="8" t="n">
        <v>1300</v>
      </c>
      <c r="D141" s="8" t="n">
        <v>10</v>
      </c>
    </row>
    <row r="142" customFormat="false" ht="21.75" hidden="false" customHeight="true" outlineLevel="0" collapsed="false">
      <c r="A142" s="8" t="s">
        <v>141</v>
      </c>
      <c r="B142" s="8" t="n">
        <v>2500</v>
      </c>
      <c r="C142" s="8" t="n">
        <v>1300</v>
      </c>
      <c r="D142" s="8" t="n">
        <v>10</v>
      </c>
    </row>
    <row r="143" customFormat="false" ht="21.75" hidden="false" customHeight="true" outlineLevel="0" collapsed="false">
      <c r="A143" s="3" t="s">
        <v>0</v>
      </c>
      <c r="B143" s="3"/>
      <c r="C143" s="3"/>
      <c r="D143" s="3"/>
    </row>
    <row r="144" customFormat="false" ht="21.75" hidden="false" customHeight="true" outlineLevel="0" collapsed="false">
      <c r="A144" s="4" t="s">
        <v>1</v>
      </c>
      <c r="B144" s="4"/>
      <c r="C144" s="4"/>
      <c r="D144" s="4"/>
    </row>
    <row r="145" customFormat="false" ht="21.75" hidden="false" customHeight="true" outlineLevel="0" collapsed="false">
      <c r="A145" s="11"/>
      <c r="B145" s="11"/>
      <c r="C145" s="11"/>
      <c r="D145" s="11"/>
    </row>
  </sheetData>
  <mergeCells count="19">
    <mergeCell ref="A1:D1"/>
    <mergeCell ref="A2:D2"/>
    <mergeCell ref="A3:D3"/>
    <mergeCell ref="A5:D5"/>
    <mergeCell ref="A13:D13"/>
    <mergeCell ref="A41:D41"/>
    <mergeCell ref="A46:D46"/>
    <mergeCell ref="A69:D69"/>
    <mergeCell ref="A74:D74"/>
    <mergeCell ref="A87:D87"/>
    <mergeCell ref="A95:D95"/>
    <mergeCell ref="A103:D103"/>
    <mergeCell ref="A116:D116"/>
    <mergeCell ref="A127:D127"/>
    <mergeCell ref="A131:D131"/>
    <mergeCell ref="A135:D135"/>
    <mergeCell ref="A143:D143"/>
    <mergeCell ref="A144:D144"/>
    <mergeCell ref="A145:D145"/>
  </mergeCells>
  <conditionalFormatting sqref="A1">
    <cfRule type="expression" priority="2" aboveAverage="0" equalAverage="0" bottom="0" percent="0" rank="0" text="" dxfId="0">
      <formula>LEN(TRIM(A1))&gt;0</formula>
    </cfRule>
  </conditionalFormatting>
  <hyperlinks>
    <hyperlink ref="A2" r:id="rId1" display="https://tainy-tibeta.kz/"/>
    <hyperlink ref="A143" r:id="rId2" display="https://tainy-tibeta.kz/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2019-01-09T11:37:34Z</dcterms:modified>
  <cp:revision>7</cp:revision>
  <dc:subject/>
  <dc:title/>
</cp:coreProperties>
</file>