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Администратор\Desktop\ИП Уалиева\Прайс-листы INVACARE\"/>
    </mc:Choice>
  </mc:AlternateContent>
  <bookViews>
    <workbookView xWindow="0" yWindow="0" windowWidth="24000" windowHeight="9645"/>
  </bookViews>
  <sheets>
    <sheet name="Атлетика" sheetId="1" r:id="rId1"/>
  </sheets>
  <definedNames>
    <definedName name="_xlnm._FilterDatabase" localSheetId="0" hidden="1">Атлетика!$A$6:$D$1542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<sst xmlns="http://schemas.openxmlformats.org/spreadsheetml/2006/main" count="1821" uniqueCount="427">
  <si>
    <t>Размер (буквы): ХХL</t>
  </si>
  <si>
    <t>Размер (буквы): XL</t>
  </si>
  <si>
    <t>Размер (буквы): S</t>
  </si>
  <si>
    <t>Размер (буквы): M</t>
  </si>
  <si>
    <t>Размер (буквы): L</t>
  </si>
  <si>
    <t>К-904 Фиксатор плечевого пояса (правосторонний)</t>
  </si>
  <si>
    <t>К-904 Фиксатор плечевого пояса (левосторонний)</t>
  </si>
  <si>
    <t>К-80-07_млад_Бандаж  шейного отдела мягкий для младенцев</t>
  </si>
  <si>
    <t>К-80-07_ас_Бандаж шейного отдела мягкий для младенцев (асимметричный)</t>
  </si>
  <si>
    <t>К-80-05 Бандаж шейного отдела, мягкий  (выс.11см)</t>
  </si>
  <si>
    <t>К-80-04 Бандаж шейного отдела, мягкий  (выс.10см)</t>
  </si>
  <si>
    <t>К-80-03 Бандаж шейного отдела, мягкий (выс.8см)</t>
  </si>
  <si>
    <t>Размер (цифры): р.6 (130-140)</t>
  </si>
  <si>
    <t>К-622 Бандаж послеоперационный (с отверствием для стомы) Полнота 2</t>
  </si>
  <si>
    <t>Размер (цифры): р.5(100-120)</t>
  </si>
  <si>
    <t>Размер (цифры): р.4 (90-100)</t>
  </si>
  <si>
    <t>Размер (цифры): р.3 (70-80)</t>
  </si>
  <si>
    <t>Размер (цифры): р.6 (120-130)</t>
  </si>
  <si>
    <t>К-622 Бандаж послеоперационный (с отверствием для стомы) Полнота 1</t>
  </si>
  <si>
    <t>Размер (цифры): р.5(100-110)</t>
  </si>
  <si>
    <t>Размер (цифры): р.4 (80-90)</t>
  </si>
  <si>
    <t>Размер (цифры): р.3 (60-70)</t>
  </si>
  <si>
    <t>Размер (номер): №4|Обхват  (см.): (50-52)</t>
  </si>
  <si>
    <t>К-504 Фиксатор осанки</t>
  </si>
  <si>
    <t>Размер (номер): №3|Обхват  (см.): (46-48)</t>
  </si>
  <si>
    <t>Размер (номер): №2|Обхват  (см.): (40-41)</t>
  </si>
  <si>
    <t>Размер (номер): №1|Обхват  (см.): (28-38)</t>
  </si>
  <si>
    <t>Размер (номер): №3|Рост: (рост 140-146)</t>
  </si>
  <si>
    <t>К-500  Фиксатор осанки</t>
  </si>
  <si>
    <t>Размер (номер): №2|Рост: (рост 134-140)</t>
  </si>
  <si>
    <t>Размер (номер): №1|Рост: (рост 122-134)</t>
  </si>
  <si>
    <t>К-450 Бандаж грыжевой паховый цв. черный, Полнота 2</t>
  </si>
  <si>
    <t>К-450 Бандаж грыжевой паховый цв. черный, Полнота 1</t>
  </si>
  <si>
    <t>К-401 Бандаж для верхней конечности универсальный (детский)</t>
  </si>
  <si>
    <t>Размер (номер): №3|Рост: (рост 170-190)</t>
  </si>
  <si>
    <t>К-400 Фиксатор локтя и плеча</t>
  </si>
  <si>
    <t>Размер (номер): №2|Рост: (рост 150-170)</t>
  </si>
  <si>
    <t>Размер (номер): №1|Рост: (рост 130-150)</t>
  </si>
  <si>
    <t>FS 8602 Фиксатор локтевого сустава, дозирующий обьем движения универсальный</t>
  </si>
  <si>
    <t>Размер (буквы): ХХL-XXXL</t>
  </si>
  <si>
    <t>FS 6870 Отрез тазобедренного сустава</t>
  </si>
  <si>
    <t>Размер (буквы): S-M</t>
  </si>
  <si>
    <t>Размер (буквы): L-XL</t>
  </si>
  <si>
    <t>FS 3903 Фиксатор верхней конечности с абдукционной подушкой универсальный</t>
  </si>
  <si>
    <t>FS 3902 Фиксирующая повязка верхней конечности</t>
  </si>
  <si>
    <t>Размер (буквы): XL|Сторона: Правосторонний</t>
  </si>
  <si>
    <t>FS 3414 Тутор лучезапяст.сустав с пневмофиксацией</t>
  </si>
  <si>
    <t>Размер (буквы): XL|Сторона: Левосторонний</t>
  </si>
  <si>
    <t>Размер (буквы): S|Сторона: Правосторонний</t>
  </si>
  <si>
    <t>Размер (буквы): S|Сторона: Левосторонний</t>
  </si>
  <si>
    <t>Размер (буквы): M|Сторона: Правосторонний</t>
  </si>
  <si>
    <t>Размер (буквы): M|Сторона: Левосторонний</t>
  </si>
  <si>
    <t>Размер (буквы): L|Сторона: Правосторонний</t>
  </si>
  <si>
    <t>Размер (буквы): L|Сторона: Левосторонний</t>
  </si>
  <si>
    <t>FS 3413 Тутор на лучезапяст.сустав с фиксацией кисти</t>
  </si>
  <si>
    <t>FS 3412 Тутор на лучезапяст.сустав с захватом предплечья</t>
  </si>
  <si>
    <t>FS 3004 Фиксатор голеностопного сустава (пневмошина) универсальный</t>
  </si>
  <si>
    <t>FS 2952 Шина нижней конечности(деротационный ортез) с изменяемыми углами наруж.и внутрен.ротации</t>
  </si>
  <si>
    <t>FS 2950 Шведский ортез (правосторонний)</t>
  </si>
  <si>
    <t>FS 2950 Шведский ортез (левосторонний)</t>
  </si>
  <si>
    <t>FS 2822 Ортез голеностопного сустава, жесткий</t>
  </si>
  <si>
    <t>FS 2226 Фиксатор голеностопного сустава</t>
  </si>
  <si>
    <t>Высота: (выс.20 см)</t>
  </si>
  <si>
    <t>FS 1212 Ортез коленного сустава разъемный</t>
  </si>
  <si>
    <t>Высота: (выс. 30 см)</t>
  </si>
  <si>
    <t>FS 1210 Ортез коленного сустава для  реабилитации и спорта</t>
  </si>
  <si>
    <t>Размер (буквы): S|Высота: (выс.42 см)</t>
  </si>
  <si>
    <t>FS 1205  Фиксатор (тутор) для нижней конечности</t>
  </si>
  <si>
    <t>Размер (буквы): L|Высота: (выс. 58 см)</t>
  </si>
  <si>
    <t>Размер (буквы): M|Высота: (выс. 50 см)</t>
  </si>
  <si>
    <t>FS 1204 Ортез коленного сустава, дозирующий объем движений (регулируемый по длине) универсальный</t>
  </si>
  <si>
    <t>FS 1203 Ортез коленного сустава, дозирующий объем движений универсальный</t>
  </si>
  <si>
    <t>Размер (буквы): ХХХL</t>
  </si>
  <si>
    <t>FL 1293 Ортез коленного сустава разъемный с полицентрическими шарнирами (удлиненный)</t>
  </si>
  <si>
    <t>Размер (буквы): XXS</t>
  </si>
  <si>
    <t>Размер (буквы): XS</t>
  </si>
  <si>
    <t>FL 1281 Ортез коленного сустава с шарнирами, удлиненный (one size) черный</t>
  </si>
  <si>
    <t>FK 8831 Бандаж локтевого сустава с усиливающей лентой детский  kids</t>
  </si>
  <si>
    <t>FK 2822 Ортез голеностопного суства, жесткий (детский)</t>
  </si>
  <si>
    <t>Размер (буквы): L|Обхват  (см.): (31-34)</t>
  </si>
  <si>
    <t>FK 1891 Ортез коленного сустава со спиральными рёбрами жёсткости детский  kids</t>
  </si>
  <si>
    <t>Размер (буквы): M|Обхват  (см.): (28-31)</t>
  </si>
  <si>
    <t>Размер (буквы): S|Обхват  (см.): (25-28)</t>
  </si>
  <si>
    <t>Размер (буквы): XL|Высота: (выс.8,3 см)</t>
  </si>
  <si>
    <t>F9084 Ортопедический воротник"Филадельфия" с отв. для трахеотомии</t>
  </si>
  <si>
    <t>Размер (буквы): S|Высота: (выс.8,3 см)</t>
  </si>
  <si>
    <t>Размер (буквы): M|Обхват  (см.): (окр.33-41 см.)|Высота: (выс.8,3 см)</t>
  </si>
  <si>
    <t>Размер (буквы): L|Обхват  (см.): (окр.41-46 см)|Высота: (выс.8,3 см)</t>
  </si>
  <si>
    <t>Размер (буквы): XL|Высота: (выс.13,3 см)</t>
  </si>
  <si>
    <t>Размер (буквы): S|Высота: (выс.13,3 см)</t>
  </si>
  <si>
    <t>Размер (буквы): M|Высота: (выс.13,3 см)</t>
  </si>
  <si>
    <t>Размер (буквы): L|Высота: (выс.13,3 см)</t>
  </si>
  <si>
    <t>Размер (буквы): XL|Высота: (выс.10,8 см)</t>
  </si>
  <si>
    <t>Размер (буквы): M|Обхват  (см.): (окр.33-41 см.)|Высота: (выс.10,8 см)</t>
  </si>
  <si>
    <t>Размер (буквы): L|Обхват  (см.): (окр.41-46 см)|Высота: (выс.10,8 см)</t>
  </si>
  <si>
    <t>Размер (буквы): XL|Высота: (выс. 5.7 см)</t>
  </si>
  <si>
    <t>Размер (буквы): S|Высота: (выс. 5.7 см)</t>
  </si>
  <si>
    <t>Размер (буквы): M|Высота: (выс. 5.7 см)</t>
  </si>
  <si>
    <t>Размер (буквы): L|Высота: (выс. 5.7 см)</t>
  </si>
  <si>
    <t>F 9010 Реабилитационный шейный воротник "релаксатор"</t>
  </si>
  <si>
    <t>Размер (буквы): NS</t>
  </si>
  <si>
    <t>F 9002 Воротник ортопедический полужесткий</t>
  </si>
  <si>
    <t>Размер (буквы): NM</t>
  </si>
  <si>
    <t>Размер (буквы): NL</t>
  </si>
  <si>
    <t>Размер (буквы): HS</t>
  </si>
  <si>
    <t>Размер (буквы): HM</t>
  </si>
  <si>
    <t>Размер (буквы): BM</t>
  </si>
  <si>
    <t>Размер (буквы): BL</t>
  </si>
  <si>
    <t>F 8633 Фиксатор локтевого сустава эластичный</t>
  </si>
  <si>
    <t>F 8631 Фиксатор локтевого сустава неопреновый  черный</t>
  </si>
  <si>
    <t>F 6503_Фиксатор тазобедренного сустава</t>
  </si>
  <si>
    <t>F 3630 Бандаж на плечевой сустав из ангоры</t>
  </si>
  <si>
    <t>F 3601 Фиксатор плечевого пояса</t>
  </si>
  <si>
    <t>F 3209 Шина большого пальца отводящая универсальный</t>
  </si>
  <si>
    <t>F 3103 Фиксатор лучезапястного сустава с застежкой Велкра (one size) черный</t>
  </si>
  <si>
    <t>F 2271 Фиксатор голеностопа с пластиной на шнур. фикс.</t>
  </si>
  <si>
    <t>F 2221 Фиксатор голеностопа неопреновый черный</t>
  </si>
  <si>
    <t>F 2010 Фиксатор голеностопа эласт.со шнуров.,усиливающей лентой и пластинами жесткости</t>
  </si>
  <si>
    <t>F 2001 Фиксатор голеностопа</t>
  </si>
  <si>
    <t>F 1602 Фиксатор коленного сустава с силик.кольцами и боков.пластинами</t>
  </si>
  <si>
    <t>F 1601Фиксатор коленного сустава с силиконовой вставкой</t>
  </si>
  <si>
    <t>F 1293 Фиксатор колена с полицентрич.шарнирами  разъемный черный</t>
  </si>
  <si>
    <t>Цвет: Чёрный|Размер (буквы): XL</t>
  </si>
  <si>
    <t>F 1292 Ортез коленного сустава неразъемный с полицентрическими шарнирами</t>
  </si>
  <si>
    <t>Цвет: Чёрный|Размер (буквы): S</t>
  </si>
  <si>
    <t>Цвет: Чёрный|Размер (буквы): M</t>
  </si>
  <si>
    <t>Цвет: Чёрный|Размер (буквы): L</t>
  </si>
  <si>
    <t>Цвет: Чёрный|Размер (буквы): ХХХL</t>
  </si>
  <si>
    <t>F 1291 Ортез коленного сустава неразъемный с пластинами</t>
  </si>
  <si>
    <t>Цвет: Чёрный|Размер (буквы): ХХL</t>
  </si>
  <si>
    <t>Цвет: Чёрный|Размер (буквы): XXS</t>
  </si>
  <si>
    <t>Цвет: Чёрный|Размер (буквы): XS</t>
  </si>
  <si>
    <t>F 1281 Фиксатор колена с пластинами разъемный (one size) черный</t>
  </si>
  <si>
    <t>F 1259 Фиксатор коленного сустава неопрен.с кольцевидной встав. черный</t>
  </si>
  <si>
    <t>F 1258 Фиксатор коленного сустава неопрен.с задними усилив.швами</t>
  </si>
  <si>
    <t>Цвет: Чёрный|Размер (буквы): ХХS</t>
  </si>
  <si>
    <t>Размер (буквы): XS|Размер (номер): №1</t>
  </si>
  <si>
    <t>F 1102 Фиксатор коленного сустава</t>
  </si>
  <si>
    <t>Размер (буквы): XL|Размер (номер): №5</t>
  </si>
  <si>
    <t>Размер (буквы): S|Размер (номер): №2</t>
  </si>
  <si>
    <t>Размер (буквы): M|Размер (номер): №3</t>
  </si>
  <si>
    <t>Размер (буквы): L|Размер (номер): №4</t>
  </si>
  <si>
    <t>F 0208 Фиксатор плечевого отдела с турмалином, универсальный</t>
  </si>
  <si>
    <t>F 0203 Бандаж шейного отдела с турмалином, универсальный</t>
  </si>
  <si>
    <t>Фиксаторы</t>
  </si>
  <si>
    <t>FK 2821 Бандаж голеностопа детский kids</t>
  </si>
  <si>
    <t>F 2223 Поддерживатель голеностопа неопрен.с двумя эл. лентами черный</t>
  </si>
  <si>
    <t>F 2222 Поддерживатель голеностопа неопреновый (one size) Черный</t>
  </si>
  <si>
    <t>Поддерживатели</t>
  </si>
  <si>
    <t>С 7421 Вкладыши под передний отдел стопы</t>
  </si>
  <si>
    <t>С 7031 Подпяточники heel</t>
  </si>
  <si>
    <t>Размер (цифры): р.2</t>
  </si>
  <si>
    <t>Размер (цифры): р.1</t>
  </si>
  <si>
    <t>С 3014_Отводящий корректор первого пальца стопы с шарниром SOFT PIVOR</t>
  </si>
  <si>
    <t>Размер (буквы): R|Сторона: Правосторонний</t>
  </si>
  <si>
    <t>С 3012_Отводящий корректор первого пальца стопы ночной SOFT SPLINT</t>
  </si>
  <si>
    <t>С 2726_ун_Силиконовый протектор первого пальца стопы на тканевой основе Prop Soft</t>
  </si>
  <si>
    <t>С 2725_ун_Силиконовый протектор первого пальца стопы, совмещенный с межпальцевой перегородкой Supra</t>
  </si>
  <si>
    <t>С 2706 Силиконовые плоские межпальцевые вкладыши Plain Soft</t>
  </si>
  <si>
    <t>С 2704_ Силиконовые объемные межпальцевые перегородки Base Soft</t>
  </si>
  <si>
    <t>С 2410 Силиконовые моделируемые подпяточники  Soft Shape</t>
  </si>
  <si>
    <t>С 2408 Силиконовые подпяточники клиновидной формы Side Soft (пара)</t>
  </si>
  <si>
    <t>С 2406 Силиконовые подпяточники с бортиком Cup Soft (пара)</t>
  </si>
  <si>
    <t>С 2312 Силиконовые метатарзальные подушечки на тканевой основе  Flat Soft (пара)</t>
  </si>
  <si>
    <t>С 2310 Силиконовые метатарзальные подушечки SOFT SPLIT (пара)</t>
  </si>
  <si>
    <t>С 2303 Силиконовые метатарзальные подушечки SOFT REST (пара)</t>
  </si>
  <si>
    <t>С 1708 Силиконовый протектор первого пальца стопы CAM р.универсальный</t>
  </si>
  <si>
    <t>С 1705_ун Силиконовые объемные межпальцевые перегородки с фиксирующей петлей RING</t>
  </si>
  <si>
    <t>С 0421 Подпяточник из дубленой кожи</t>
  </si>
  <si>
    <t>С 0420 Вкладыши под пятку</t>
  </si>
  <si>
    <t>Пол: Мужской (H)|Размер (цифры): р.46</t>
  </si>
  <si>
    <t>С 0322  Полустельки-супинаторы "легкие"</t>
  </si>
  <si>
    <t>Пол: Мужской (H)|Размер (цифры): р.45</t>
  </si>
  <si>
    <t>Пол: Мужской (H)|Размер (цифры): р.44</t>
  </si>
  <si>
    <t>Пол: Мужской (H)|Размер (цифры): р.43</t>
  </si>
  <si>
    <t>Пол: Мужской (H)|Размер (цифры): р.42</t>
  </si>
  <si>
    <t>Пол: Мужской (H)|Размер (цифры): р.41</t>
  </si>
  <si>
    <t>Пол: Женский (D)|Размер (цифры): р.40</t>
  </si>
  <si>
    <t>Пол: Женский (D)|Размер (цифры): р.39</t>
  </si>
  <si>
    <t>Пол: Женский (D)|Размер (цифры): р.38</t>
  </si>
  <si>
    <t>Пол: Женский (D)|Размер (цифры): р.37</t>
  </si>
  <si>
    <t>Пол: Женский (D)|Размер (цифры): р.36</t>
  </si>
  <si>
    <t>Размер (цифры): р.42</t>
  </si>
  <si>
    <t>С 0320 Полустельки-супинаторы</t>
  </si>
  <si>
    <t>Размер (цифры): р.41</t>
  </si>
  <si>
    <t>Размер (цифры): р.40</t>
  </si>
  <si>
    <t>Размер (цифры): р.39</t>
  </si>
  <si>
    <t>Размер (цифры): р.38</t>
  </si>
  <si>
    <t>Размер (цифры): р.37</t>
  </si>
  <si>
    <t>Размер (цифры): р.36</t>
  </si>
  <si>
    <t>F 2910 Корректор для одного пальца</t>
  </si>
  <si>
    <t>C 3018 Силиконовый отводящий корректор первого пальца стопы  Abduct Soft</t>
  </si>
  <si>
    <t>Сторона: Правосторонний</t>
  </si>
  <si>
    <t>C 3016 Мягкий фиксатор первого пальца стопы</t>
  </si>
  <si>
    <t>Сторона: Левосторонний</t>
  </si>
  <si>
    <t>C 2715 Силиконовый протектор пятого пальца стопы Wall Soft</t>
  </si>
  <si>
    <t>C 2710 Силиконовые подушечки под пальцы стопы Seal Soft</t>
  </si>
  <si>
    <t>C 2707 Силиконовый протектор для пальцев стопы на тканевой основе  Case Soft</t>
  </si>
  <si>
    <t>C 2705 Силиконовые объемные межпальцевые перегородки  с фиксирующей петлей SOFT CORONA (пара)</t>
  </si>
  <si>
    <t>C 1710 Силиконовые подушечки от натоптышей STICK</t>
  </si>
  <si>
    <t>C 1704 Силиконовые объемные межпальцевые перегородки FRAME</t>
  </si>
  <si>
    <t>C 1416 Силиконовые подпяточники DOT</t>
  </si>
  <si>
    <t>C 1413 Силиконовые протекторы для защиты пяток Band</t>
  </si>
  <si>
    <t>C 1312 Силиконовые подушечки под дистальный  отдел стопы PAD</t>
  </si>
  <si>
    <t>Ортопедические приспособления</t>
  </si>
  <si>
    <t>Размер (см*см*см): (60-80см)|Размер (номер): №3</t>
  </si>
  <si>
    <t>К-614 Корсет ш.35 см.,ортопедический поясничный, усиленный ( с ребрами жесткости )</t>
  </si>
  <si>
    <t>Размер (номер): №4|Обхват  (см.): (80-100)</t>
  </si>
  <si>
    <t>Размер (номер): №6|Обхват  (см.): (120-140)</t>
  </si>
  <si>
    <t>Размер (номер): №5|Обхват  (см.): (100-120)</t>
  </si>
  <si>
    <t>Размер (номер): №2|Обхват  (см.): (80-100)</t>
  </si>
  <si>
    <t>К-612 Корсет согревающий, овечья шерсть</t>
  </si>
  <si>
    <t>Размер (номер): №1|Обхват  (см.): (60-80)</t>
  </si>
  <si>
    <t>Размер (номер): №4|Обхват  (см.): (120-140)</t>
  </si>
  <si>
    <t>Размер (номер): №3|Обхват  (см.): (100-120)</t>
  </si>
  <si>
    <t>Размер (номер): №3|Обхват  (см.): (90-100)</t>
  </si>
  <si>
    <t>К-610 Корсет противорадикулитный согревающий</t>
  </si>
  <si>
    <t>Размер (номер): №2|Обхват  (см.): (80-90)</t>
  </si>
  <si>
    <t>Размер (номер): №4|Обхват  (см.): (100-120)</t>
  </si>
  <si>
    <t>К-608 Корсет ортопедический поясничный</t>
  </si>
  <si>
    <t>Размер (номер): №3|Обхват  (см.): (60-80)</t>
  </si>
  <si>
    <t>Размер (буквы): S-M|Обхват  (см.): (170-180)</t>
  </si>
  <si>
    <t>К-502 Корсет пояснично-крестцового и грудного отделов позвоночника 4 пластины</t>
  </si>
  <si>
    <t>Размер (буквы): L-XL|Обхват  (см.): (170-180)</t>
  </si>
  <si>
    <t>Размер (буквы): XL-XXL|Обхват  (см.): (160-170)</t>
  </si>
  <si>
    <t>Размер (буквы): S-M|Обхват  (см.): (160-170)</t>
  </si>
  <si>
    <t>Размер (буквы): L-XL|Обхват  (см.): (160-170)</t>
  </si>
  <si>
    <t>Размер (буквы): XL-XXL|Обхват  (см.): (150-160)</t>
  </si>
  <si>
    <t>Размер (буквы): S-M|Обхват  (см.): (150-160)</t>
  </si>
  <si>
    <t>Размер (буквы): L-XL|Обхват  (см.): (150-160)</t>
  </si>
  <si>
    <t>Размер (буквы): XXS-XS|Обхват  (см.): (140-150)</t>
  </si>
  <si>
    <t>FS 5511 Корсет поясничный облегченный (широкий)</t>
  </si>
  <si>
    <t>FS 4501 Корсет гиперэкстензионный</t>
  </si>
  <si>
    <t>F 5503 Корсет поясничного отдела с усиленными пластинами</t>
  </si>
  <si>
    <t>F 5502 Корсет поясничный с упругими пластинами из эластичной ткани 6 рёбер жесткости (ширина - 24см)</t>
  </si>
  <si>
    <t>F 5501 Корсет поясничный эластичный</t>
  </si>
  <si>
    <t>F 5214 Корсет пояснично-крестцовый FOSTA-X 4 пластины жесткости (ширина - 24см)</t>
  </si>
  <si>
    <t>F 5212 Корсет поясничный с усиленными пластинами и пелотом (ширина - 25 см)</t>
  </si>
  <si>
    <t>F 5210 Эластичный поясничный корсет,усиленный пластинами 4 усиленные пластины (ширина изделия - 24см</t>
  </si>
  <si>
    <t>Размер (буквы): 5XL</t>
  </si>
  <si>
    <t>Размер (буквы): 4XL</t>
  </si>
  <si>
    <t>F 4701 Корсет ортопедический грудо-поясничный</t>
  </si>
  <si>
    <t>F 4605 Корсет пояснично-крестцового отдела позвоночника с доп.лямками</t>
  </si>
  <si>
    <t>Корсеты</t>
  </si>
  <si>
    <t>Размер  (см* м): 5 см*5 м</t>
  </si>
  <si>
    <t>Кинезио Тейп (5*500см) цв.черный</t>
  </si>
  <si>
    <t>Кинезио Тейп (5*500см) цв.телесный</t>
  </si>
  <si>
    <t>Кинезио Тейп (5*500см) цв.розовый</t>
  </si>
  <si>
    <t>Кинезио Тейп (5*500см) цв.принт</t>
  </si>
  <si>
    <t>Кинезио Тейп (5*500см) цв.голубой</t>
  </si>
  <si>
    <t>К-430 Трубка  трикотажная мерная 5 м</t>
  </si>
  <si>
    <t>К-420 Полотно синтетическое мерное (10см*10м)</t>
  </si>
  <si>
    <t>O 4001 Бинт полиуретановый, размер:12,5см*3,6м(цв.белый)в упак.10штук/в коробе100шт/</t>
  </si>
  <si>
    <t>O 4001 Бинт полиуретановый, размер:10см*3,6м(цв.белый)в упак.10штук/в коробе120шт/</t>
  </si>
  <si>
    <t>O 4001 Бинт полиуретановый, размер 7,5см*3,6м(цв.белый)в упак.10штук/в коробе150шт/</t>
  </si>
  <si>
    <t>O 4001 Бинт полиуретановый, размер 5см*3,6м(цв.белый)в упак.10штук/в коробе150шт/</t>
  </si>
  <si>
    <t>Цвет: Тел. шт.</t>
  </si>
  <si>
    <t>4008 Лента когезивная телесная_№12 (7,5 см*4,5 м) (бокс по 12 шт)</t>
  </si>
  <si>
    <t>Цвет: Тел. Уп</t>
  </si>
  <si>
    <t>Цвет: Голуб.шт.</t>
  </si>
  <si>
    <t>4007 Лента когезивная голубая_№12 (7,5 см*4,5 м) (бокс по 12 шт)</t>
  </si>
  <si>
    <t>Цвет: Голуб.Уп.</t>
  </si>
  <si>
    <t>Цвет: Оранж. шт.</t>
  </si>
  <si>
    <t>4006 Лента когезивная оранжевая_№12 (7,5 см*4,5 м) (бокс по 12 шт)</t>
  </si>
  <si>
    <t>Цвет: Оранж. уп.</t>
  </si>
  <si>
    <t>4005 Лента когезивная телесная_№16(7,5 см*4,5 м)(в коробе 6 уп по 16 шт- короб 96 штук, бокс по 16 ш)</t>
  </si>
  <si>
    <t>Цвет: Тел. Кор</t>
  </si>
  <si>
    <t>4004 Лента когезивная голубая_№16 (7,5 см*4,5 м)(в коробе 6 уп по 16 шт- короб 96 штук, бокс по 16 шт)</t>
  </si>
  <si>
    <t>Цвет: Голуб.Кор.</t>
  </si>
  <si>
    <t>Цвет: Оранж.шт.</t>
  </si>
  <si>
    <t>4003 Лента когезивная оранжевая_№16 (7,5 см*4,5 м) (в кор. 6 уп по 16 шт- кор. 96 шт, бокс по 16шт)</t>
  </si>
  <si>
    <t>Цвет: Оранж.кор.</t>
  </si>
  <si>
    <t>Размер  (см* м): 7,5 см*3,6 м</t>
  </si>
  <si>
    <t>О 4002 Бинт полиуретановый мягкий, белый</t>
  </si>
  <si>
    <t>Размер  (см* м): 5 см*3,6 м</t>
  </si>
  <si>
    <t>Размер  (см* м): 12,5 см*3,6 м</t>
  </si>
  <si>
    <t>Размер  (см* м): 10 см*3,6 м</t>
  </si>
  <si>
    <t>Бинты</t>
  </si>
  <si>
    <t>К-619 Пояс послеоперационный (грудо-брюшной) мужской</t>
  </si>
  <si>
    <t>К-617 Бандаж, хирургический послеоперационный мужс.</t>
  </si>
  <si>
    <t>К-616 Бандаж, хирургический послеоперационный, жен.</t>
  </si>
  <si>
    <t>К-606 о Бандаж ОБЛЕГЧЕННЫЙ  дородовый</t>
  </si>
  <si>
    <t>К-605Ш Бандаж послеоперационный, ш.30 см.</t>
  </si>
  <si>
    <t>К-605 Бандаж послеоперационный</t>
  </si>
  <si>
    <t>Размер (номер): №6</t>
  </si>
  <si>
    <t>К-604 Ш Бандаж послеоперационный  ш.30см</t>
  </si>
  <si>
    <t>Размер (номер): №3|Размер (цифры): (60-80) №3</t>
  </si>
  <si>
    <t>Размер (номер): №4|Обхват  (см.): (80-100)|Размер (цифры): р.48</t>
  </si>
  <si>
    <t>К-604 Бандаж послеоперационный</t>
  </si>
  <si>
    <t>Размер (номер): №6|Обхват  (см.): (120-140)|Размер (цифры): р.52</t>
  </si>
  <si>
    <t>Размер (номер): №5|Обхват  (см.): (100-120)|Размер (цифры): р.50</t>
  </si>
  <si>
    <t>К-602 Пояс при опущении внутренних органов</t>
  </si>
  <si>
    <t>К-600 Пояс, противогрыжевой</t>
  </si>
  <si>
    <t>Размер (номер): №4|Размер (цифры): (50-54)</t>
  </si>
  <si>
    <t>К-503 Фиксатор плеча (кольца Дельбье)</t>
  </si>
  <si>
    <t>Размер (номер): №1|Размер (цифры): (30-38)</t>
  </si>
  <si>
    <t>Размер (номер): №3|Обхват  (см.): (44-48)</t>
  </si>
  <si>
    <t>Размер (номер): №2|Обхват  (см.): (38-42)</t>
  </si>
  <si>
    <t>К-402 Бандаж для руки</t>
  </si>
  <si>
    <t>К-303 Бандаж противогрыжевый паховый (правосторонний)</t>
  </si>
  <si>
    <t>К-302 Бандаж противогрыжевый паховый (левосторонний)</t>
  </si>
  <si>
    <t>Размер (номер): №6|Размер (цифры): р.(52-54)</t>
  </si>
  <si>
    <t>К-301 Бандаж противогрыжевый паховый двухсторонний</t>
  </si>
  <si>
    <t>Размер (номер): №5|Размер (цифры): р.(50-52)</t>
  </si>
  <si>
    <t>Размер (номер): №4|Размер (цифры): р.(48-50)</t>
  </si>
  <si>
    <t>Размер (номер): №3|Размер (цифры): р.(46-48)</t>
  </si>
  <si>
    <t>К-300 Бандаж детский пупочный противогрыжевый (размер "Универсальный")</t>
  </si>
  <si>
    <t>К-22 Бандаж дородовый. Полнота 2</t>
  </si>
  <si>
    <t>Размер (буквы): M|Обхват  (см.): (99-104)</t>
  </si>
  <si>
    <t>Размер (буквы): L|Обхват  (см.): (109-114)</t>
  </si>
  <si>
    <t>Размер (буквы): M|Обхват  (см.): (94-99)</t>
  </si>
  <si>
    <t>К-22 Бандаж дородовый. Полнота 1</t>
  </si>
  <si>
    <t>Размер (буквы): S|Обхват  (см.): (84-89)</t>
  </si>
  <si>
    <t>Размер (буквы): XL|Обхват  (см.): (114-119)</t>
  </si>
  <si>
    <t>Размер (буквы): L|Обхват  (см.): (104-109)</t>
  </si>
  <si>
    <t>Размер (буквы): XL|Обхват  (см.): (42-43)</t>
  </si>
  <si>
    <t>K-915 Бандаж для голеностопного сустава</t>
  </si>
  <si>
    <t>Размер (буквы): L|Обхват  (см.): (40-41)</t>
  </si>
  <si>
    <t>Размер (буквы): M|Обхват  (см.): (37-39)</t>
  </si>
  <si>
    <t>Размер (буквы): S|Обхват  (см.): (34-36)</t>
  </si>
  <si>
    <t>K-906 Бандаж лучезапястного сустава</t>
  </si>
  <si>
    <t>FS 5507 Корсет с термопелотной основой</t>
  </si>
  <si>
    <t>FS 5506 Бандаж облегченный сетчатый пояс-ный  с упр. пластинами и эласт лентами</t>
  </si>
  <si>
    <t>Размер (буквы): L|Обхват  (см.): (13-15)|Сторона: Правосторонний</t>
  </si>
  <si>
    <t>FK 3803 Бандаж запястья для фиксации первого пальца кисти детский kids</t>
  </si>
  <si>
    <t>Размер (буквы): L|Обхват  (см.): (13-15)|Сторона: Левосторонний</t>
  </si>
  <si>
    <t>Размер (буквы): M|Обхват  (см.): (11-13)|Сторона: Правосторонний</t>
  </si>
  <si>
    <t>Размер (буквы): M|Обхват  (см.): (11-13)|Сторона: Левосторонний</t>
  </si>
  <si>
    <t>FK 3802 Бандаж запястья с металлической шиной детский kids</t>
  </si>
  <si>
    <t>FK 1858 Бандаж коленного сустава детский</t>
  </si>
  <si>
    <t>F5201 Корсет поясничный неопреновый 4 пластины жесткости (ширина - 24см)</t>
  </si>
  <si>
    <t>F 7653 Бандаж до- и послеродовый имеются рёбра жесткости в широкой части (на спине)</t>
  </si>
  <si>
    <t>F 7651 Бандаж поддерживающий  до- и  послеродовый</t>
  </si>
  <si>
    <t>F 7203 Бандаж противогрыжевый (правосторонний)</t>
  </si>
  <si>
    <t>F 7202 Бандаж противогрыжевый (левосторонний)</t>
  </si>
  <si>
    <t>F 7201 Бандаж противогрыжевой 2- x сторонний</t>
  </si>
  <si>
    <t>F 6853 Бандаж детский - Перинка "Фрейка" (с 6мес. до 1 года)</t>
  </si>
  <si>
    <t>Обхват  (см.): (120-124)|Размер (цифры): р.54</t>
  </si>
  <si>
    <t>F 6502 Бандаж(протектор) шейки бедра мужской</t>
  </si>
  <si>
    <t>Обхват  (см.): (110-112)|Размер (цифры): р.52</t>
  </si>
  <si>
    <t>Обхват  (см.): (100-104)|Размер (цифры): р.50</t>
  </si>
  <si>
    <t>Обхват  (см.): (91-96)|Размер (цифры): р.54</t>
  </si>
  <si>
    <t>F 6501 Бандаж(протектор) шейки бедра женский</t>
  </si>
  <si>
    <t>Обхват  (см.): (86-91)|Размер (цифры): р.52</t>
  </si>
  <si>
    <t>Обхват  (см.): (81-86)|Размер (цифры): р.50</t>
  </si>
  <si>
    <t>F 5701 Бандаж (ортопедический поддерживатель) при опущении органов малого таза</t>
  </si>
  <si>
    <t>Бандажи</t>
  </si>
  <si>
    <t>С 7420 Вкладыш под пятку</t>
  </si>
  <si>
    <t>Размер (цифры): р.46</t>
  </si>
  <si>
    <t>С 7322 Ортопедические полустельки для модельной обуви</t>
  </si>
  <si>
    <t>Размер (цифры): р.45</t>
  </si>
  <si>
    <t>Размер (цифры): р.44</t>
  </si>
  <si>
    <t>Размер (цифры): р.43</t>
  </si>
  <si>
    <t>С 7320 Ортопедические каркасные полустельки</t>
  </si>
  <si>
    <t>С 7202 Cтельки ортопедические  спортивные SMART</t>
  </si>
  <si>
    <t>С 7201 Cтельки ортопедические  спортивные ACTIVЕ</t>
  </si>
  <si>
    <t>С 7200 Cтельки ортопедические  спортивные SOBER</t>
  </si>
  <si>
    <t>С 7146 Ортопедические каркасные стельки</t>
  </si>
  <si>
    <t>С 7145 Ортопедические бескаркасные стельки</t>
  </si>
  <si>
    <t>С 7143 Ортопедические стельки для спорта и активного отдыха</t>
  </si>
  <si>
    <t>С 7023 Полустельки ортопедические slim</t>
  </si>
  <si>
    <t>С 7022 Полустельки ортопедические invisible</t>
  </si>
  <si>
    <t>С 7021 Полустельки ортопедические каркасные mini</t>
  </si>
  <si>
    <t>С 7012 Стельки ортопедические thin</t>
  </si>
  <si>
    <t>С 7011 Стельки ортопедические каркасные shell</t>
  </si>
  <si>
    <t>С 6200 Полустельки ортопедические каркасные Balance (из высококач.кожи ) Prime Mini</t>
  </si>
  <si>
    <t>С 6104 Стельки ортопедические каркасные Balance (из высококач.кожи с перфорацией) Grand Soft, пара</t>
  </si>
  <si>
    <t>С 6103 Стельки ортопедические каркасные Balance  (из высококач.кожи с перфорацией) Grand, пара</t>
  </si>
  <si>
    <t>С 6102 Стельки ортопедические каркасные Balance (покрытие из высококач. дубленой кожи) Prime, пара</t>
  </si>
  <si>
    <t>С 6101 Стельки ортопедические каркасные Balance (из высококач.кожи с перфорацией) Grand, пара</t>
  </si>
  <si>
    <t>Размер (цифры): р.22</t>
  </si>
  <si>
    <t>С 5101 Ортопедические каркасные стельки (детские) Kids</t>
  </si>
  <si>
    <t>Размер (цифры): р.21</t>
  </si>
  <si>
    <t>Размер (цифры): р.20</t>
  </si>
  <si>
    <t>Размер (цифры): р.19</t>
  </si>
  <si>
    <t>Размер (цифры): р.18</t>
  </si>
  <si>
    <t>Размер (цифры): р.17</t>
  </si>
  <si>
    <t>Размер (цифры): р.16</t>
  </si>
  <si>
    <t>Размер (цифры): р.15</t>
  </si>
  <si>
    <t>С 4205 Стельки каркасные (зимние)</t>
  </si>
  <si>
    <t>С 2205 Тонкие силиконовые полустельки Walk Soft (пара)</t>
  </si>
  <si>
    <t>С 2106 Силиконовые стельки Pace Soft (пара)</t>
  </si>
  <si>
    <t>С 0146 Стельки анатомические EXCLUSIVE</t>
  </si>
  <si>
    <t>Пол: Женский (D)|Размер (цифры): р.41</t>
  </si>
  <si>
    <t>Размер (цифры): р.35</t>
  </si>
  <si>
    <t>С  0160 Стельки детские с эффектом памяти</t>
  </si>
  <si>
    <t>Размер (цифры): р.34</t>
  </si>
  <si>
    <t>Размер (цифры): р.33</t>
  </si>
  <si>
    <t>Размер (цифры): р.32</t>
  </si>
  <si>
    <t>Размер (цифры): р.31</t>
  </si>
  <si>
    <t>Размер (цифры): р.30</t>
  </si>
  <si>
    <t>Размер (цифры): р.29</t>
  </si>
  <si>
    <t>Размер (цифры): р.28</t>
  </si>
  <si>
    <t>C 38 K Стельки ортопедические мягкие "СПОРТ", FAMILY</t>
  </si>
  <si>
    <t>C 30 E Стельки ортопедические лечебно-профилактические "СПОРТ", FAMILY</t>
  </si>
  <si>
    <t>Размер (цифры): р.24</t>
  </si>
  <si>
    <t>C 26 E Стельки ортопедические корригирующие детские  "ЭФФЕКТ", FAMILY</t>
  </si>
  <si>
    <t>Размер (цифры): р.23</t>
  </si>
  <si>
    <t>Размер (цифры): р.14</t>
  </si>
  <si>
    <t>C 24 K Стельки ортопедические корригирующие детские "КОСОЛАПИКИ", FAMILY</t>
  </si>
  <si>
    <t>C 23 K Стельки ортопедические полнопрофильные "КОНЦЕПТ", FAMILY</t>
  </si>
  <si>
    <t>C 19 K Стельки ортопедические полнопрофильные для обуви на высоком каблуке FAMILY</t>
  </si>
  <si>
    <t>Размер (цифры): р.(47-48)</t>
  </si>
  <si>
    <t>C 110 M Стельки ортопедические разгружающие "МИКС" FAMILY</t>
  </si>
  <si>
    <t>Размер (цифры): р.(45-46)</t>
  </si>
  <si>
    <t>Размер (цифры): р.(43-44)</t>
  </si>
  <si>
    <t>Размер (цифры): р.(41-42)</t>
  </si>
  <si>
    <t>Размер (цифры): р.(39-40)</t>
  </si>
  <si>
    <t>Размер (цифры): р.(37-38)</t>
  </si>
  <si>
    <t>Размер (цифры): р.(35-36)</t>
  </si>
  <si>
    <t>C 0151 Стельки ортопедические Balance  ( с эффектом памяти и противоскольз.покрытием) Sense, пара</t>
  </si>
  <si>
    <t>C 0150 Стельки с эффектом памяти  для мужчин (пара)</t>
  </si>
  <si>
    <t>C 0150 Стельки с эффектом памяти  для женщин (пара)</t>
  </si>
  <si>
    <t>C 0145 Стельки из дубленой кожи (пара)</t>
  </si>
  <si>
    <t>C 0143 Стельки анатомические X-TREME (пара)</t>
  </si>
  <si>
    <t>Стельки и полустельки</t>
  </si>
  <si>
    <t>Ортопедические изделия</t>
  </si>
  <si>
    <t>ХАРАКТЕРИСТИКИ</t>
  </si>
  <si>
    <t>НАИМЕНОВАНИЕ</t>
  </si>
  <si>
    <t>ФОТО</t>
  </si>
  <si>
    <t xml:space="preserve">ИП "Уалиева", ИИН/БИН 940 709 400 125
г. Алматы, Алмалинский район, пр. Абая, 115/ 96
Расчетный счет KZ85826A1KZTD2998614
Филиал АО «АТФБанка» в г. Алматы
050060, ул. Толе би, 24
ALMNKZKA </t>
  </si>
  <si>
    <t>+77472720141
+77750849818
+77051290273
ualieva@invacare.kz</t>
  </si>
  <si>
    <t>https://invacare.kz/</t>
  </si>
  <si>
    <t>Чтобы получить сведения о товарах, не включенных в прейскурант, позвоните нам на указанный номер телефона.</t>
  </si>
  <si>
    <t>Последнее обновление:</t>
  </si>
  <si>
    <t>ОРТОПЕДИЯ</t>
  </si>
  <si>
    <t>РОЗНИЧНАЯ ЦЕНА,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</si>
</sst>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rgb="FFFFFFFF"/>
      <name val="Calibri"/>
      <family val="1"/>
      <charset val="204"/>
    </font>
    <font>
      <sz val="8"/>
      <name val="Arial"/>
      <family val="2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theme="1" tint="0.24994659260841701"/>
      <name val="Calibri Light"/>
      <family val="2"/>
      <scheme val="major"/>
    </font>
    <font>
      <sz val="11"/>
      <color theme="1"/>
      <name val="Trebuchet MS"/>
      <family val="2"/>
      <charset val="204"/>
    </font>
    <font>
      <b/>
      <sz val="11"/>
      <color rgb="FFFFFFFF"/>
      <name val="Trebuchet MS"/>
      <family val="2"/>
      <charset val="204"/>
    </font>
    <font>
      <sz val="8"/>
      <color theme="1" tint="0.34998626667073579"/>
      <name val="Trebuchet MS"/>
      <family val="2"/>
      <charset val="204"/>
    </font>
    <font>
      <sz val="8"/>
      <color theme="1"/>
      <name val="Trebuchet MS"/>
      <family val="2"/>
      <charset val="204"/>
    </font>
    <font>
      <i/>
      <sz val="8"/>
      <color theme="1" tint="0.34998626667073579"/>
      <name val="Trebuchet MS"/>
      <family val="2"/>
      <charset val="204"/>
    </font>
    <font>
      <b/>
      <sz val="22"/>
      <color theme="8" tint="-0.249977111117893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96E5E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969696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3" borderId="0" applyNumberFormat="0" applyBorder="0" applyAlignment="0" applyProtection="0"/>
    <xf numFmtId="14" fontId="10" fillId="4" borderId="0" applyFill="0" applyBorder="0">
      <alignment horizontal="left" vertical="center"/>
    </xf>
  </cellStyleXfs>
  <cellXfs count="2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3" borderId="1" xfId="6" applyFont="1" applyBorder="1" applyAlignment="1">
      <alignment vertical="center"/>
    </xf>
    <xf numFmtId="0" fontId="11" fillId="3" borderId="1" xfId="6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quotePrefix="1" applyFont="1" applyBorder="1" applyAlignment="1">
      <alignment horizontal="right" vertical="top" wrapText="1"/>
    </xf>
    <xf numFmtId="164" fontId="13" fillId="0" borderId="0" xfId="3" applyNumberFormat="1" applyFont="1" applyBorder="1" applyAlignment="1">
      <alignment horizontal="right" vertical="top" wrapText="1"/>
    </xf>
    <xf numFmtId="0" fontId="15" fillId="0" borderId="0" xfId="5" applyFont="1" applyBorder="1" applyAlignment="1">
      <alignment horizontal="center" vertical="center" wrapText="1"/>
    </xf>
    <xf numFmtId="0" fontId="15" fillId="0" borderId="4" xfId="4" applyFont="1" applyBorder="1" applyAlignment="1">
      <alignment horizontal="right" vertical="center"/>
    </xf>
    <xf numFmtId="14" fontId="15" fillId="0" borderId="4" xfId="7" applyNumberFormat="1" applyFont="1" applyFill="1" applyBorder="1" applyAlignment="1">
      <alignment horizontal="right" vertical="center"/>
    </xf>
    <xf numFmtId="0" fontId="16" fillId="0" borderId="0" xfId="2" applyFont="1" applyBorder="1" applyAlignment="1">
      <alignment horizontal="center" vertical="center"/>
    </xf>
  </cellXfs>
  <cellStyles count="8">
    <cellStyle name="40% — акцент6" xfId="6" builtinId="51"/>
    <cellStyle name="Дата" xfId="7"/>
    <cellStyle name="Заголовок 1" xfId="3" builtinId="16"/>
    <cellStyle name="Заголовок 2" xfId="4" builtinId="17"/>
    <cellStyle name="Название" xfId="2" builtinId="15"/>
    <cellStyle name="Обычный" xfId="0" builtinId="0"/>
    <cellStyle name="Обычный 2" xfId="1"/>
    <cellStyle name="Пояснение" xfId="5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pn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png"/><Relationship Id="rId16" Type="http://schemas.openxmlformats.org/officeDocument/2006/relationships/image" Target="../media/image1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pn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pn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pn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pn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jpeg"/><Relationship Id="rId99" Type="http://schemas.openxmlformats.org/officeDocument/2006/relationships/image" Target="../media/image99.pn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pn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pn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pn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png"/><Relationship Id="rId152" Type="http://schemas.openxmlformats.org/officeDocument/2006/relationships/image" Target="../media/image15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pn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102600</xdr:colOff>
      <xdr:row>8</xdr:row>
      <xdr:rowOff>7600</xdr:rowOff>
    </xdr:from>
    <xdr:to>
      <xdr:col>0</xdr:col>
      <xdr:colOff>695400</xdr:colOff>
      <xdr:row>8</xdr:row>
      <xdr:rowOff>805600</xdr:rowOff>
    </xdr:to>
    <xdr:pic>
      <xdr:nvPicPr>
        <xdr:cNvPr id="48" name="image120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0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9</xdr:row>
      <xdr:rowOff>7600</xdr:rowOff>
    </xdr:from>
    <xdr:to>
      <xdr:col>0</xdr:col>
      <xdr:colOff>695400</xdr:colOff>
      <xdr:row>9</xdr:row>
      <xdr:rowOff>805600</xdr:rowOff>
    </xdr:to>
    <xdr:pic>
      <xdr:nvPicPr>
        <xdr:cNvPr id="49" name="image1203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19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10</xdr:row>
      <xdr:rowOff>7600</xdr:rowOff>
    </xdr:from>
    <xdr:to>
      <xdr:col>0</xdr:col>
      <xdr:colOff>695400</xdr:colOff>
      <xdr:row>10</xdr:row>
      <xdr:rowOff>805600</xdr:rowOff>
    </xdr:to>
    <xdr:pic>
      <xdr:nvPicPr>
        <xdr:cNvPr id="50" name="image1204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39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11</xdr:row>
      <xdr:rowOff>7600</xdr:rowOff>
    </xdr:from>
    <xdr:to>
      <xdr:col>0</xdr:col>
      <xdr:colOff>695400</xdr:colOff>
      <xdr:row>11</xdr:row>
      <xdr:rowOff>805600</xdr:rowOff>
    </xdr:to>
    <xdr:pic>
      <xdr:nvPicPr>
        <xdr:cNvPr id="51" name="image1205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58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12</xdr:row>
      <xdr:rowOff>7600</xdr:rowOff>
    </xdr:from>
    <xdr:to>
      <xdr:col>0</xdr:col>
      <xdr:colOff>695400</xdr:colOff>
      <xdr:row>12</xdr:row>
      <xdr:rowOff>805600</xdr:rowOff>
    </xdr:to>
    <xdr:pic>
      <xdr:nvPicPr>
        <xdr:cNvPr id="52" name="image1206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77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13</xdr:row>
      <xdr:rowOff>7600</xdr:rowOff>
    </xdr:from>
    <xdr:to>
      <xdr:col>0</xdr:col>
      <xdr:colOff>695400</xdr:colOff>
      <xdr:row>13</xdr:row>
      <xdr:rowOff>805600</xdr:rowOff>
    </xdr:to>
    <xdr:pic>
      <xdr:nvPicPr>
        <xdr:cNvPr id="53" name="image1207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96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14</xdr:row>
      <xdr:rowOff>7600</xdr:rowOff>
    </xdr:from>
    <xdr:to>
      <xdr:col>0</xdr:col>
      <xdr:colOff>695400</xdr:colOff>
      <xdr:row>14</xdr:row>
      <xdr:rowOff>805600</xdr:rowOff>
    </xdr:to>
    <xdr:pic>
      <xdr:nvPicPr>
        <xdr:cNvPr id="54" name="image1208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315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</xdr:row>
      <xdr:rowOff>7600</xdr:rowOff>
    </xdr:from>
    <xdr:to>
      <xdr:col>0</xdr:col>
      <xdr:colOff>695400</xdr:colOff>
      <xdr:row>15</xdr:row>
      <xdr:rowOff>805600</xdr:rowOff>
    </xdr:to>
    <xdr:pic>
      <xdr:nvPicPr>
        <xdr:cNvPr id="55" name="image1209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334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16</xdr:row>
      <xdr:rowOff>7600</xdr:rowOff>
    </xdr:from>
    <xdr:to>
      <xdr:col>0</xdr:col>
      <xdr:colOff>695400</xdr:colOff>
      <xdr:row>16</xdr:row>
      <xdr:rowOff>805600</xdr:rowOff>
    </xdr:to>
    <xdr:pic>
      <xdr:nvPicPr>
        <xdr:cNvPr id="56" name="image1210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353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17</xdr:row>
      <xdr:rowOff>7600</xdr:rowOff>
    </xdr:from>
    <xdr:to>
      <xdr:col>0</xdr:col>
      <xdr:colOff>695400</xdr:colOff>
      <xdr:row>17</xdr:row>
      <xdr:rowOff>805600</xdr:rowOff>
    </xdr:to>
    <xdr:pic>
      <xdr:nvPicPr>
        <xdr:cNvPr id="57" name="image121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372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18</xdr:row>
      <xdr:rowOff>7600</xdr:rowOff>
    </xdr:from>
    <xdr:to>
      <xdr:col>0</xdr:col>
      <xdr:colOff>695400</xdr:colOff>
      <xdr:row>18</xdr:row>
      <xdr:rowOff>805600</xdr:rowOff>
    </xdr:to>
    <xdr:pic>
      <xdr:nvPicPr>
        <xdr:cNvPr id="58" name="image121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391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19</xdr:row>
      <xdr:rowOff>7600</xdr:rowOff>
    </xdr:from>
    <xdr:to>
      <xdr:col>0</xdr:col>
      <xdr:colOff>695400</xdr:colOff>
      <xdr:row>19</xdr:row>
      <xdr:rowOff>805600</xdr:rowOff>
    </xdr:to>
    <xdr:pic>
      <xdr:nvPicPr>
        <xdr:cNvPr id="59" name="image1213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10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20</xdr:row>
      <xdr:rowOff>7600</xdr:rowOff>
    </xdr:from>
    <xdr:to>
      <xdr:col>0</xdr:col>
      <xdr:colOff>695400</xdr:colOff>
      <xdr:row>20</xdr:row>
      <xdr:rowOff>805600</xdr:rowOff>
    </xdr:to>
    <xdr:pic>
      <xdr:nvPicPr>
        <xdr:cNvPr id="60" name="image1214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29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21</xdr:row>
      <xdr:rowOff>7600</xdr:rowOff>
    </xdr:from>
    <xdr:to>
      <xdr:col>0</xdr:col>
      <xdr:colOff>695400</xdr:colOff>
      <xdr:row>21</xdr:row>
      <xdr:rowOff>805600</xdr:rowOff>
    </xdr:to>
    <xdr:pic>
      <xdr:nvPicPr>
        <xdr:cNvPr id="61" name="image1215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48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22</xdr:row>
      <xdr:rowOff>7600</xdr:rowOff>
    </xdr:from>
    <xdr:to>
      <xdr:col>0</xdr:col>
      <xdr:colOff>695400</xdr:colOff>
      <xdr:row>22</xdr:row>
      <xdr:rowOff>805600</xdr:rowOff>
    </xdr:to>
    <xdr:pic>
      <xdr:nvPicPr>
        <xdr:cNvPr id="62" name="image1216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67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23</xdr:row>
      <xdr:rowOff>7600</xdr:rowOff>
    </xdr:from>
    <xdr:to>
      <xdr:col>0</xdr:col>
      <xdr:colOff>695400</xdr:colOff>
      <xdr:row>23</xdr:row>
      <xdr:rowOff>805600</xdr:rowOff>
    </xdr:to>
    <xdr:pic>
      <xdr:nvPicPr>
        <xdr:cNvPr id="63" name="image1217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6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24</xdr:row>
      <xdr:rowOff>7600</xdr:rowOff>
    </xdr:from>
    <xdr:to>
      <xdr:col>0</xdr:col>
      <xdr:colOff>695400</xdr:colOff>
      <xdr:row>24</xdr:row>
      <xdr:rowOff>805600</xdr:rowOff>
    </xdr:to>
    <xdr:pic>
      <xdr:nvPicPr>
        <xdr:cNvPr id="64" name="image1218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05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25</xdr:row>
      <xdr:rowOff>7600</xdr:rowOff>
    </xdr:from>
    <xdr:to>
      <xdr:col>0</xdr:col>
      <xdr:colOff>695400</xdr:colOff>
      <xdr:row>25</xdr:row>
      <xdr:rowOff>805600</xdr:rowOff>
    </xdr:to>
    <xdr:pic>
      <xdr:nvPicPr>
        <xdr:cNvPr id="65" name="image1219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24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26</xdr:row>
      <xdr:rowOff>7600</xdr:rowOff>
    </xdr:from>
    <xdr:to>
      <xdr:col>0</xdr:col>
      <xdr:colOff>695400</xdr:colOff>
      <xdr:row>26</xdr:row>
      <xdr:rowOff>805600</xdr:rowOff>
    </xdr:to>
    <xdr:pic>
      <xdr:nvPicPr>
        <xdr:cNvPr id="66" name="image1220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43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27</xdr:row>
      <xdr:rowOff>7600</xdr:rowOff>
    </xdr:from>
    <xdr:to>
      <xdr:col>0</xdr:col>
      <xdr:colOff>695400</xdr:colOff>
      <xdr:row>27</xdr:row>
      <xdr:rowOff>805600</xdr:rowOff>
    </xdr:to>
    <xdr:pic>
      <xdr:nvPicPr>
        <xdr:cNvPr id="67" name="image1221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62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28</xdr:row>
      <xdr:rowOff>7600</xdr:rowOff>
    </xdr:from>
    <xdr:to>
      <xdr:col>0</xdr:col>
      <xdr:colOff>695400</xdr:colOff>
      <xdr:row>28</xdr:row>
      <xdr:rowOff>805600</xdr:rowOff>
    </xdr:to>
    <xdr:pic>
      <xdr:nvPicPr>
        <xdr:cNvPr id="68" name="image122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81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29</xdr:row>
      <xdr:rowOff>7600</xdr:rowOff>
    </xdr:from>
    <xdr:to>
      <xdr:col>0</xdr:col>
      <xdr:colOff>695400</xdr:colOff>
      <xdr:row>29</xdr:row>
      <xdr:rowOff>805600</xdr:rowOff>
    </xdr:to>
    <xdr:pic>
      <xdr:nvPicPr>
        <xdr:cNvPr id="69" name="image1223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00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30</xdr:row>
      <xdr:rowOff>7600</xdr:rowOff>
    </xdr:from>
    <xdr:to>
      <xdr:col>0</xdr:col>
      <xdr:colOff>691600</xdr:colOff>
      <xdr:row>30</xdr:row>
      <xdr:rowOff>805600</xdr:rowOff>
    </xdr:to>
    <xdr:pic>
      <xdr:nvPicPr>
        <xdr:cNvPr id="70" name="image122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6200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31</xdr:row>
      <xdr:rowOff>7600</xdr:rowOff>
    </xdr:from>
    <xdr:to>
      <xdr:col>0</xdr:col>
      <xdr:colOff>691600</xdr:colOff>
      <xdr:row>31</xdr:row>
      <xdr:rowOff>805600</xdr:rowOff>
    </xdr:to>
    <xdr:pic>
      <xdr:nvPicPr>
        <xdr:cNvPr id="71" name="image122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6390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32</xdr:row>
      <xdr:rowOff>7600</xdr:rowOff>
    </xdr:from>
    <xdr:to>
      <xdr:col>0</xdr:col>
      <xdr:colOff>691600</xdr:colOff>
      <xdr:row>32</xdr:row>
      <xdr:rowOff>805600</xdr:rowOff>
    </xdr:to>
    <xdr:pic>
      <xdr:nvPicPr>
        <xdr:cNvPr id="72" name="image122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6581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33</xdr:row>
      <xdr:rowOff>7600</xdr:rowOff>
    </xdr:from>
    <xdr:to>
      <xdr:col>0</xdr:col>
      <xdr:colOff>691600</xdr:colOff>
      <xdr:row>33</xdr:row>
      <xdr:rowOff>805600</xdr:rowOff>
    </xdr:to>
    <xdr:pic>
      <xdr:nvPicPr>
        <xdr:cNvPr id="73" name="image1227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6771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34</xdr:row>
      <xdr:rowOff>7600</xdr:rowOff>
    </xdr:from>
    <xdr:to>
      <xdr:col>0</xdr:col>
      <xdr:colOff>691600</xdr:colOff>
      <xdr:row>34</xdr:row>
      <xdr:rowOff>805600</xdr:rowOff>
    </xdr:to>
    <xdr:pic>
      <xdr:nvPicPr>
        <xdr:cNvPr id="74" name="image1228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6962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35</xdr:row>
      <xdr:rowOff>7600</xdr:rowOff>
    </xdr:from>
    <xdr:to>
      <xdr:col>0</xdr:col>
      <xdr:colOff>691600</xdr:colOff>
      <xdr:row>35</xdr:row>
      <xdr:rowOff>805600</xdr:rowOff>
    </xdr:to>
    <xdr:pic>
      <xdr:nvPicPr>
        <xdr:cNvPr id="75" name="image1229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7152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36</xdr:row>
      <xdr:rowOff>7600</xdr:rowOff>
    </xdr:from>
    <xdr:to>
      <xdr:col>0</xdr:col>
      <xdr:colOff>691600</xdr:colOff>
      <xdr:row>36</xdr:row>
      <xdr:rowOff>805600</xdr:rowOff>
    </xdr:to>
    <xdr:pic>
      <xdr:nvPicPr>
        <xdr:cNvPr id="76" name="image1230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7343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37</xdr:row>
      <xdr:rowOff>7600</xdr:rowOff>
    </xdr:from>
    <xdr:to>
      <xdr:col>0</xdr:col>
      <xdr:colOff>691600</xdr:colOff>
      <xdr:row>37</xdr:row>
      <xdr:rowOff>805600</xdr:rowOff>
    </xdr:to>
    <xdr:pic>
      <xdr:nvPicPr>
        <xdr:cNvPr id="77" name="image1231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7533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38</xdr:row>
      <xdr:rowOff>7600</xdr:rowOff>
    </xdr:from>
    <xdr:to>
      <xdr:col>0</xdr:col>
      <xdr:colOff>691600</xdr:colOff>
      <xdr:row>38</xdr:row>
      <xdr:rowOff>805600</xdr:rowOff>
    </xdr:to>
    <xdr:pic>
      <xdr:nvPicPr>
        <xdr:cNvPr id="78" name="image1232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7724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39</xdr:row>
      <xdr:rowOff>7600</xdr:rowOff>
    </xdr:from>
    <xdr:to>
      <xdr:col>0</xdr:col>
      <xdr:colOff>691600</xdr:colOff>
      <xdr:row>39</xdr:row>
      <xdr:rowOff>805600</xdr:rowOff>
    </xdr:to>
    <xdr:pic>
      <xdr:nvPicPr>
        <xdr:cNvPr id="79" name="image123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7914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40</xdr:row>
      <xdr:rowOff>7600</xdr:rowOff>
    </xdr:from>
    <xdr:to>
      <xdr:col>0</xdr:col>
      <xdr:colOff>691600</xdr:colOff>
      <xdr:row>40</xdr:row>
      <xdr:rowOff>805600</xdr:rowOff>
    </xdr:to>
    <xdr:pic>
      <xdr:nvPicPr>
        <xdr:cNvPr id="80" name="image123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105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41</xdr:row>
      <xdr:rowOff>7600</xdr:rowOff>
    </xdr:from>
    <xdr:to>
      <xdr:col>0</xdr:col>
      <xdr:colOff>691600</xdr:colOff>
      <xdr:row>41</xdr:row>
      <xdr:rowOff>805600</xdr:rowOff>
    </xdr:to>
    <xdr:pic>
      <xdr:nvPicPr>
        <xdr:cNvPr id="81" name="image123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295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42</xdr:row>
      <xdr:rowOff>7600</xdr:rowOff>
    </xdr:from>
    <xdr:to>
      <xdr:col>0</xdr:col>
      <xdr:colOff>691600</xdr:colOff>
      <xdr:row>42</xdr:row>
      <xdr:rowOff>805600</xdr:rowOff>
    </xdr:to>
    <xdr:pic>
      <xdr:nvPicPr>
        <xdr:cNvPr id="82" name="image123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486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43</xdr:row>
      <xdr:rowOff>7600</xdr:rowOff>
    </xdr:from>
    <xdr:to>
      <xdr:col>0</xdr:col>
      <xdr:colOff>695400</xdr:colOff>
      <xdr:row>43</xdr:row>
      <xdr:rowOff>805600</xdr:rowOff>
    </xdr:to>
    <xdr:pic>
      <xdr:nvPicPr>
        <xdr:cNvPr id="83" name="image1237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67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44</xdr:row>
      <xdr:rowOff>7600</xdr:rowOff>
    </xdr:from>
    <xdr:to>
      <xdr:col>0</xdr:col>
      <xdr:colOff>695400</xdr:colOff>
      <xdr:row>44</xdr:row>
      <xdr:rowOff>805600</xdr:rowOff>
    </xdr:to>
    <xdr:pic>
      <xdr:nvPicPr>
        <xdr:cNvPr id="84" name="image1238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86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45</xdr:row>
      <xdr:rowOff>7600</xdr:rowOff>
    </xdr:from>
    <xdr:to>
      <xdr:col>0</xdr:col>
      <xdr:colOff>695400</xdr:colOff>
      <xdr:row>45</xdr:row>
      <xdr:rowOff>805600</xdr:rowOff>
    </xdr:to>
    <xdr:pic>
      <xdr:nvPicPr>
        <xdr:cNvPr id="85" name="image1239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905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46</xdr:row>
      <xdr:rowOff>7600</xdr:rowOff>
    </xdr:from>
    <xdr:to>
      <xdr:col>0</xdr:col>
      <xdr:colOff>695400</xdr:colOff>
      <xdr:row>46</xdr:row>
      <xdr:rowOff>805600</xdr:rowOff>
    </xdr:to>
    <xdr:pic>
      <xdr:nvPicPr>
        <xdr:cNvPr id="86" name="image1240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924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47</xdr:row>
      <xdr:rowOff>7600</xdr:rowOff>
    </xdr:from>
    <xdr:to>
      <xdr:col>0</xdr:col>
      <xdr:colOff>695400</xdr:colOff>
      <xdr:row>47</xdr:row>
      <xdr:rowOff>805600</xdr:rowOff>
    </xdr:to>
    <xdr:pic>
      <xdr:nvPicPr>
        <xdr:cNvPr id="87" name="image1241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943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48</xdr:row>
      <xdr:rowOff>7600</xdr:rowOff>
    </xdr:from>
    <xdr:to>
      <xdr:col>0</xdr:col>
      <xdr:colOff>695400</xdr:colOff>
      <xdr:row>48</xdr:row>
      <xdr:rowOff>805600</xdr:rowOff>
    </xdr:to>
    <xdr:pic>
      <xdr:nvPicPr>
        <xdr:cNvPr id="88" name="image1242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962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49</xdr:row>
      <xdr:rowOff>7600</xdr:rowOff>
    </xdr:from>
    <xdr:to>
      <xdr:col>0</xdr:col>
      <xdr:colOff>695400</xdr:colOff>
      <xdr:row>49</xdr:row>
      <xdr:rowOff>805600</xdr:rowOff>
    </xdr:to>
    <xdr:pic>
      <xdr:nvPicPr>
        <xdr:cNvPr id="89" name="image1243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981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</xdr:row>
      <xdr:rowOff>7600</xdr:rowOff>
    </xdr:from>
    <xdr:to>
      <xdr:col>0</xdr:col>
      <xdr:colOff>695400</xdr:colOff>
      <xdr:row>50</xdr:row>
      <xdr:rowOff>805600</xdr:rowOff>
    </xdr:to>
    <xdr:pic>
      <xdr:nvPicPr>
        <xdr:cNvPr id="90" name="image124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2001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51</xdr:row>
      <xdr:rowOff>7600</xdr:rowOff>
    </xdr:from>
    <xdr:to>
      <xdr:col>0</xdr:col>
      <xdr:colOff>695400</xdr:colOff>
      <xdr:row>51</xdr:row>
      <xdr:rowOff>805600</xdr:rowOff>
    </xdr:to>
    <xdr:pic>
      <xdr:nvPicPr>
        <xdr:cNvPr id="91" name="image1245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2020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52</xdr:row>
      <xdr:rowOff>7600</xdr:rowOff>
    </xdr:from>
    <xdr:to>
      <xdr:col>0</xdr:col>
      <xdr:colOff>695400</xdr:colOff>
      <xdr:row>52</xdr:row>
      <xdr:rowOff>805600</xdr:rowOff>
    </xdr:to>
    <xdr:pic>
      <xdr:nvPicPr>
        <xdr:cNvPr id="92" name="image1246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2039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53</xdr:row>
      <xdr:rowOff>7600</xdr:rowOff>
    </xdr:from>
    <xdr:to>
      <xdr:col>0</xdr:col>
      <xdr:colOff>695400</xdr:colOff>
      <xdr:row>53</xdr:row>
      <xdr:rowOff>805600</xdr:rowOff>
    </xdr:to>
    <xdr:pic>
      <xdr:nvPicPr>
        <xdr:cNvPr id="93" name="image1247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2058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805600</xdr:colOff>
      <xdr:row>54</xdr:row>
      <xdr:rowOff>600400</xdr:rowOff>
    </xdr:to>
    <xdr:pic>
      <xdr:nvPicPr>
        <xdr:cNvPr id="94" name="image1248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077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805600</xdr:colOff>
      <xdr:row>55</xdr:row>
      <xdr:rowOff>600400</xdr:rowOff>
    </xdr:to>
    <xdr:pic>
      <xdr:nvPicPr>
        <xdr:cNvPr id="95" name="image1249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096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805600</xdr:colOff>
      <xdr:row>56</xdr:row>
      <xdr:rowOff>600400</xdr:rowOff>
    </xdr:to>
    <xdr:pic>
      <xdr:nvPicPr>
        <xdr:cNvPr id="96" name="image1250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115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805600</xdr:colOff>
      <xdr:row>57</xdr:row>
      <xdr:rowOff>600400</xdr:rowOff>
    </xdr:to>
    <xdr:pic>
      <xdr:nvPicPr>
        <xdr:cNvPr id="97" name="image1251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134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</xdr:row>
      <xdr:rowOff>7600</xdr:rowOff>
    </xdr:from>
    <xdr:to>
      <xdr:col>0</xdr:col>
      <xdr:colOff>805600</xdr:colOff>
      <xdr:row>58</xdr:row>
      <xdr:rowOff>600400</xdr:rowOff>
    </xdr:to>
    <xdr:pic>
      <xdr:nvPicPr>
        <xdr:cNvPr id="98" name="image1252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153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</xdr:row>
      <xdr:rowOff>7600</xdr:rowOff>
    </xdr:from>
    <xdr:to>
      <xdr:col>0</xdr:col>
      <xdr:colOff>805600</xdr:colOff>
      <xdr:row>59</xdr:row>
      <xdr:rowOff>600400</xdr:rowOff>
    </xdr:to>
    <xdr:pic>
      <xdr:nvPicPr>
        <xdr:cNvPr id="99" name="image1253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172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</xdr:row>
      <xdr:rowOff>7600</xdr:rowOff>
    </xdr:from>
    <xdr:to>
      <xdr:col>0</xdr:col>
      <xdr:colOff>805600</xdr:colOff>
      <xdr:row>60</xdr:row>
      <xdr:rowOff>600400</xdr:rowOff>
    </xdr:to>
    <xdr:pic>
      <xdr:nvPicPr>
        <xdr:cNvPr id="100" name="image1254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191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</xdr:row>
      <xdr:rowOff>7600</xdr:rowOff>
    </xdr:from>
    <xdr:to>
      <xdr:col>0</xdr:col>
      <xdr:colOff>805600</xdr:colOff>
      <xdr:row>68</xdr:row>
      <xdr:rowOff>600400</xdr:rowOff>
    </xdr:to>
    <xdr:pic>
      <xdr:nvPicPr>
        <xdr:cNvPr id="101" name="image1255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343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</xdr:row>
      <xdr:rowOff>7600</xdr:rowOff>
    </xdr:from>
    <xdr:to>
      <xdr:col>0</xdr:col>
      <xdr:colOff>805600</xdr:colOff>
      <xdr:row>69</xdr:row>
      <xdr:rowOff>600400</xdr:rowOff>
    </xdr:to>
    <xdr:pic>
      <xdr:nvPicPr>
        <xdr:cNvPr id="102" name="image125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362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</xdr:row>
      <xdr:rowOff>7600</xdr:rowOff>
    </xdr:from>
    <xdr:to>
      <xdr:col>0</xdr:col>
      <xdr:colOff>805600</xdr:colOff>
      <xdr:row>70</xdr:row>
      <xdr:rowOff>600400</xdr:rowOff>
    </xdr:to>
    <xdr:pic>
      <xdr:nvPicPr>
        <xdr:cNvPr id="103" name="image1257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382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</xdr:row>
      <xdr:rowOff>7600</xdr:rowOff>
    </xdr:from>
    <xdr:to>
      <xdr:col>0</xdr:col>
      <xdr:colOff>805600</xdr:colOff>
      <xdr:row>71</xdr:row>
      <xdr:rowOff>600400</xdr:rowOff>
    </xdr:to>
    <xdr:pic>
      <xdr:nvPicPr>
        <xdr:cNvPr id="104" name="image1258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01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</xdr:row>
      <xdr:rowOff>7600</xdr:rowOff>
    </xdr:from>
    <xdr:to>
      <xdr:col>0</xdr:col>
      <xdr:colOff>805600</xdr:colOff>
      <xdr:row>72</xdr:row>
      <xdr:rowOff>600400</xdr:rowOff>
    </xdr:to>
    <xdr:pic>
      <xdr:nvPicPr>
        <xdr:cNvPr id="105" name="image1259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20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</xdr:row>
      <xdr:rowOff>7600</xdr:rowOff>
    </xdr:from>
    <xdr:to>
      <xdr:col>0</xdr:col>
      <xdr:colOff>805600</xdr:colOff>
      <xdr:row>73</xdr:row>
      <xdr:rowOff>600400</xdr:rowOff>
    </xdr:to>
    <xdr:pic>
      <xdr:nvPicPr>
        <xdr:cNvPr id="106" name="image1260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39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</xdr:row>
      <xdr:rowOff>7600</xdr:rowOff>
    </xdr:from>
    <xdr:to>
      <xdr:col>0</xdr:col>
      <xdr:colOff>805600</xdr:colOff>
      <xdr:row>74</xdr:row>
      <xdr:rowOff>600400</xdr:rowOff>
    </xdr:to>
    <xdr:pic>
      <xdr:nvPicPr>
        <xdr:cNvPr id="107" name="image1261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58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</xdr:row>
      <xdr:rowOff>7600</xdr:rowOff>
    </xdr:from>
    <xdr:to>
      <xdr:col>0</xdr:col>
      <xdr:colOff>805600</xdr:colOff>
      <xdr:row>75</xdr:row>
      <xdr:rowOff>600400</xdr:rowOff>
    </xdr:to>
    <xdr:pic>
      <xdr:nvPicPr>
        <xdr:cNvPr id="108" name="image1262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77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</xdr:row>
      <xdr:rowOff>7600</xdr:rowOff>
    </xdr:from>
    <xdr:to>
      <xdr:col>0</xdr:col>
      <xdr:colOff>805600</xdr:colOff>
      <xdr:row>76</xdr:row>
      <xdr:rowOff>600400</xdr:rowOff>
    </xdr:to>
    <xdr:pic>
      <xdr:nvPicPr>
        <xdr:cNvPr id="109" name="image1263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496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</xdr:row>
      <xdr:rowOff>7600</xdr:rowOff>
    </xdr:from>
    <xdr:to>
      <xdr:col>0</xdr:col>
      <xdr:colOff>805600</xdr:colOff>
      <xdr:row>77</xdr:row>
      <xdr:rowOff>600400</xdr:rowOff>
    </xdr:to>
    <xdr:pic>
      <xdr:nvPicPr>
        <xdr:cNvPr id="110" name="image1264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515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</xdr:row>
      <xdr:rowOff>7600</xdr:rowOff>
    </xdr:from>
    <xdr:to>
      <xdr:col>0</xdr:col>
      <xdr:colOff>805600</xdr:colOff>
      <xdr:row>78</xdr:row>
      <xdr:rowOff>600400</xdr:rowOff>
    </xdr:to>
    <xdr:pic>
      <xdr:nvPicPr>
        <xdr:cNvPr id="111" name="image1265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534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79</xdr:row>
      <xdr:rowOff>7600</xdr:rowOff>
    </xdr:from>
    <xdr:to>
      <xdr:col>0</xdr:col>
      <xdr:colOff>805600</xdr:colOff>
      <xdr:row>79</xdr:row>
      <xdr:rowOff>600400</xdr:rowOff>
    </xdr:to>
    <xdr:pic>
      <xdr:nvPicPr>
        <xdr:cNvPr id="112" name="image126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2553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125</xdr:row>
      <xdr:rowOff>7600</xdr:rowOff>
    </xdr:from>
    <xdr:to>
      <xdr:col>0</xdr:col>
      <xdr:colOff>805600</xdr:colOff>
      <xdr:row>125</xdr:row>
      <xdr:rowOff>600400</xdr:rowOff>
    </xdr:to>
    <xdr:pic>
      <xdr:nvPicPr>
        <xdr:cNvPr id="113" name="image126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429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126</xdr:row>
      <xdr:rowOff>7600</xdr:rowOff>
    </xdr:from>
    <xdr:to>
      <xdr:col>0</xdr:col>
      <xdr:colOff>805600</xdr:colOff>
      <xdr:row>126</xdr:row>
      <xdr:rowOff>600400</xdr:rowOff>
    </xdr:to>
    <xdr:pic>
      <xdr:nvPicPr>
        <xdr:cNvPr id="114" name="image1268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448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127</xdr:row>
      <xdr:rowOff>7600</xdr:rowOff>
    </xdr:from>
    <xdr:to>
      <xdr:col>0</xdr:col>
      <xdr:colOff>805600</xdr:colOff>
      <xdr:row>127</xdr:row>
      <xdr:rowOff>600400</xdr:rowOff>
    </xdr:to>
    <xdr:pic>
      <xdr:nvPicPr>
        <xdr:cNvPr id="115" name="image1269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467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128</xdr:row>
      <xdr:rowOff>7600</xdr:rowOff>
    </xdr:from>
    <xdr:to>
      <xdr:col>0</xdr:col>
      <xdr:colOff>805600</xdr:colOff>
      <xdr:row>128</xdr:row>
      <xdr:rowOff>600400</xdr:rowOff>
    </xdr:to>
    <xdr:pic>
      <xdr:nvPicPr>
        <xdr:cNvPr id="116" name="image1270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486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129</xdr:row>
      <xdr:rowOff>7600</xdr:rowOff>
    </xdr:from>
    <xdr:to>
      <xdr:col>0</xdr:col>
      <xdr:colOff>805600</xdr:colOff>
      <xdr:row>129</xdr:row>
      <xdr:rowOff>600400</xdr:rowOff>
    </xdr:to>
    <xdr:pic>
      <xdr:nvPicPr>
        <xdr:cNvPr id="117" name="image1271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505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130</xdr:row>
      <xdr:rowOff>7600</xdr:rowOff>
    </xdr:from>
    <xdr:to>
      <xdr:col>0</xdr:col>
      <xdr:colOff>805600</xdr:colOff>
      <xdr:row>130</xdr:row>
      <xdr:rowOff>600400</xdr:rowOff>
    </xdr:to>
    <xdr:pic>
      <xdr:nvPicPr>
        <xdr:cNvPr id="118" name="image1272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525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131</xdr:row>
      <xdr:rowOff>7600</xdr:rowOff>
    </xdr:from>
    <xdr:to>
      <xdr:col>0</xdr:col>
      <xdr:colOff>805600</xdr:colOff>
      <xdr:row>131</xdr:row>
      <xdr:rowOff>600400</xdr:rowOff>
    </xdr:to>
    <xdr:pic>
      <xdr:nvPicPr>
        <xdr:cNvPr id="119" name="image1273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544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132</xdr:row>
      <xdr:rowOff>7600</xdr:rowOff>
    </xdr:from>
    <xdr:to>
      <xdr:col>0</xdr:col>
      <xdr:colOff>805600</xdr:colOff>
      <xdr:row>132</xdr:row>
      <xdr:rowOff>600400</xdr:rowOff>
    </xdr:to>
    <xdr:pic>
      <xdr:nvPicPr>
        <xdr:cNvPr id="120" name="image1274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563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133</xdr:row>
      <xdr:rowOff>7600</xdr:rowOff>
    </xdr:from>
    <xdr:to>
      <xdr:col>0</xdr:col>
      <xdr:colOff>805600</xdr:colOff>
      <xdr:row>133</xdr:row>
      <xdr:rowOff>805600</xdr:rowOff>
    </xdr:to>
    <xdr:pic>
      <xdr:nvPicPr>
        <xdr:cNvPr id="121" name="image1275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582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134</xdr:row>
      <xdr:rowOff>7600</xdr:rowOff>
    </xdr:from>
    <xdr:to>
      <xdr:col>0</xdr:col>
      <xdr:colOff>805600</xdr:colOff>
      <xdr:row>134</xdr:row>
      <xdr:rowOff>805600</xdr:rowOff>
    </xdr:to>
    <xdr:pic>
      <xdr:nvPicPr>
        <xdr:cNvPr id="122" name="image1276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01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135</xdr:row>
      <xdr:rowOff>7600</xdr:rowOff>
    </xdr:from>
    <xdr:to>
      <xdr:col>0</xdr:col>
      <xdr:colOff>805600</xdr:colOff>
      <xdr:row>135</xdr:row>
      <xdr:rowOff>805600</xdr:rowOff>
    </xdr:to>
    <xdr:pic>
      <xdr:nvPicPr>
        <xdr:cNvPr id="123" name="image1277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20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136</xdr:row>
      <xdr:rowOff>7600</xdr:rowOff>
    </xdr:from>
    <xdr:to>
      <xdr:col>0</xdr:col>
      <xdr:colOff>805600</xdr:colOff>
      <xdr:row>136</xdr:row>
      <xdr:rowOff>805600</xdr:rowOff>
    </xdr:to>
    <xdr:pic>
      <xdr:nvPicPr>
        <xdr:cNvPr id="124" name="image127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39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137</xdr:row>
      <xdr:rowOff>7600</xdr:rowOff>
    </xdr:from>
    <xdr:to>
      <xdr:col>0</xdr:col>
      <xdr:colOff>805600</xdr:colOff>
      <xdr:row>137</xdr:row>
      <xdr:rowOff>805600</xdr:rowOff>
    </xdr:to>
    <xdr:pic>
      <xdr:nvPicPr>
        <xdr:cNvPr id="125" name="image1279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58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138</xdr:row>
      <xdr:rowOff>7600</xdr:rowOff>
    </xdr:from>
    <xdr:to>
      <xdr:col>0</xdr:col>
      <xdr:colOff>805600</xdr:colOff>
      <xdr:row>138</xdr:row>
      <xdr:rowOff>805600</xdr:rowOff>
    </xdr:to>
    <xdr:pic>
      <xdr:nvPicPr>
        <xdr:cNvPr id="126" name="image1280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77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139</xdr:row>
      <xdr:rowOff>7600</xdr:rowOff>
    </xdr:from>
    <xdr:to>
      <xdr:col>0</xdr:col>
      <xdr:colOff>805600</xdr:colOff>
      <xdr:row>139</xdr:row>
      <xdr:rowOff>805600</xdr:rowOff>
    </xdr:to>
    <xdr:pic>
      <xdr:nvPicPr>
        <xdr:cNvPr id="127" name="image1281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696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140</xdr:row>
      <xdr:rowOff>7600</xdr:rowOff>
    </xdr:from>
    <xdr:to>
      <xdr:col>0</xdr:col>
      <xdr:colOff>805600</xdr:colOff>
      <xdr:row>140</xdr:row>
      <xdr:rowOff>805600</xdr:rowOff>
    </xdr:to>
    <xdr:pic>
      <xdr:nvPicPr>
        <xdr:cNvPr id="128" name="image1282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715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141</xdr:row>
      <xdr:rowOff>7600</xdr:rowOff>
    </xdr:from>
    <xdr:to>
      <xdr:col>0</xdr:col>
      <xdr:colOff>805600</xdr:colOff>
      <xdr:row>141</xdr:row>
      <xdr:rowOff>805600</xdr:rowOff>
    </xdr:to>
    <xdr:pic>
      <xdr:nvPicPr>
        <xdr:cNvPr id="129" name="image1283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734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142</xdr:row>
      <xdr:rowOff>7600</xdr:rowOff>
    </xdr:from>
    <xdr:to>
      <xdr:col>0</xdr:col>
      <xdr:colOff>805600</xdr:colOff>
      <xdr:row>142</xdr:row>
      <xdr:rowOff>805600</xdr:rowOff>
    </xdr:to>
    <xdr:pic>
      <xdr:nvPicPr>
        <xdr:cNvPr id="130" name="image1284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753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143</xdr:row>
      <xdr:rowOff>7600</xdr:rowOff>
    </xdr:from>
    <xdr:to>
      <xdr:col>0</xdr:col>
      <xdr:colOff>805600</xdr:colOff>
      <xdr:row>143</xdr:row>
      <xdr:rowOff>805600</xdr:rowOff>
    </xdr:to>
    <xdr:pic>
      <xdr:nvPicPr>
        <xdr:cNvPr id="131" name="image1285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3772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144</xdr:row>
      <xdr:rowOff>7600</xdr:rowOff>
    </xdr:from>
    <xdr:to>
      <xdr:col>0</xdr:col>
      <xdr:colOff>558600</xdr:colOff>
      <xdr:row>144</xdr:row>
      <xdr:rowOff>805600</xdr:rowOff>
    </xdr:to>
    <xdr:pic>
      <xdr:nvPicPr>
        <xdr:cNvPr id="132" name="image1286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79171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145</xdr:row>
      <xdr:rowOff>7600</xdr:rowOff>
    </xdr:from>
    <xdr:to>
      <xdr:col>0</xdr:col>
      <xdr:colOff>558600</xdr:colOff>
      <xdr:row>145</xdr:row>
      <xdr:rowOff>805600</xdr:rowOff>
    </xdr:to>
    <xdr:pic>
      <xdr:nvPicPr>
        <xdr:cNvPr id="133" name="image1287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81076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146</xdr:row>
      <xdr:rowOff>7600</xdr:rowOff>
    </xdr:from>
    <xdr:to>
      <xdr:col>0</xdr:col>
      <xdr:colOff>558600</xdr:colOff>
      <xdr:row>146</xdr:row>
      <xdr:rowOff>805600</xdr:rowOff>
    </xdr:to>
    <xdr:pic>
      <xdr:nvPicPr>
        <xdr:cNvPr id="134" name="image128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82981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147</xdr:row>
      <xdr:rowOff>7600</xdr:rowOff>
    </xdr:from>
    <xdr:to>
      <xdr:col>0</xdr:col>
      <xdr:colOff>558600</xdr:colOff>
      <xdr:row>147</xdr:row>
      <xdr:rowOff>805600</xdr:rowOff>
    </xdr:to>
    <xdr:pic>
      <xdr:nvPicPr>
        <xdr:cNvPr id="135" name="image128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84886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148</xdr:row>
      <xdr:rowOff>7600</xdr:rowOff>
    </xdr:from>
    <xdr:to>
      <xdr:col>0</xdr:col>
      <xdr:colOff>558600</xdr:colOff>
      <xdr:row>148</xdr:row>
      <xdr:rowOff>805600</xdr:rowOff>
    </xdr:to>
    <xdr:pic>
      <xdr:nvPicPr>
        <xdr:cNvPr id="136" name="image1290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86791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149</xdr:row>
      <xdr:rowOff>7600</xdr:rowOff>
    </xdr:from>
    <xdr:to>
      <xdr:col>0</xdr:col>
      <xdr:colOff>558600</xdr:colOff>
      <xdr:row>149</xdr:row>
      <xdr:rowOff>805600</xdr:rowOff>
    </xdr:to>
    <xdr:pic>
      <xdr:nvPicPr>
        <xdr:cNvPr id="137" name="image1291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88696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150</xdr:row>
      <xdr:rowOff>7600</xdr:rowOff>
    </xdr:from>
    <xdr:to>
      <xdr:col>0</xdr:col>
      <xdr:colOff>558600</xdr:colOff>
      <xdr:row>150</xdr:row>
      <xdr:rowOff>805600</xdr:rowOff>
    </xdr:to>
    <xdr:pic>
      <xdr:nvPicPr>
        <xdr:cNvPr id="138" name="image1292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90601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151</xdr:row>
      <xdr:rowOff>7600</xdr:rowOff>
    </xdr:from>
    <xdr:to>
      <xdr:col>0</xdr:col>
      <xdr:colOff>558600</xdr:colOff>
      <xdr:row>151</xdr:row>
      <xdr:rowOff>805600</xdr:rowOff>
    </xdr:to>
    <xdr:pic>
      <xdr:nvPicPr>
        <xdr:cNvPr id="139" name="image1293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92506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239400</xdr:colOff>
      <xdr:row>152</xdr:row>
      <xdr:rowOff>7600</xdr:rowOff>
    </xdr:from>
    <xdr:to>
      <xdr:col>0</xdr:col>
      <xdr:colOff>558600</xdr:colOff>
      <xdr:row>152</xdr:row>
      <xdr:rowOff>805600</xdr:rowOff>
    </xdr:to>
    <xdr:pic>
      <xdr:nvPicPr>
        <xdr:cNvPr id="140" name="image1294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00" y="39441100"/>
          <a:ext cx="3192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153</xdr:row>
      <xdr:rowOff>7600</xdr:rowOff>
    </xdr:from>
    <xdr:to>
      <xdr:col>0</xdr:col>
      <xdr:colOff>695400</xdr:colOff>
      <xdr:row>153</xdr:row>
      <xdr:rowOff>805600</xdr:rowOff>
    </xdr:to>
    <xdr:pic>
      <xdr:nvPicPr>
        <xdr:cNvPr id="141" name="image1295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3963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154</xdr:row>
      <xdr:rowOff>7600</xdr:rowOff>
    </xdr:from>
    <xdr:to>
      <xdr:col>0</xdr:col>
      <xdr:colOff>695400</xdr:colOff>
      <xdr:row>154</xdr:row>
      <xdr:rowOff>805600</xdr:rowOff>
    </xdr:to>
    <xdr:pic>
      <xdr:nvPicPr>
        <xdr:cNvPr id="142" name="image1296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3982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155</xdr:row>
      <xdr:rowOff>7600</xdr:rowOff>
    </xdr:from>
    <xdr:to>
      <xdr:col>0</xdr:col>
      <xdr:colOff>695400</xdr:colOff>
      <xdr:row>155</xdr:row>
      <xdr:rowOff>805600</xdr:rowOff>
    </xdr:to>
    <xdr:pic>
      <xdr:nvPicPr>
        <xdr:cNvPr id="143" name="image1297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01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156</xdr:row>
      <xdr:rowOff>7600</xdr:rowOff>
    </xdr:from>
    <xdr:to>
      <xdr:col>0</xdr:col>
      <xdr:colOff>695400</xdr:colOff>
      <xdr:row>156</xdr:row>
      <xdr:rowOff>805600</xdr:rowOff>
    </xdr:to>
    <xdr:pic>
      <xdr:nvPicPr>
        <xdr:cNvPr id="144" name="image1298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20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157</xdr:row>
      <xdr:rowOff>7600</xdr:rowOff>
    </xdr:from>
    <xdr:to>
      <xdr:col>0</xdr:col>
      <xdr:colOff>695400</xdr:colOff>
      <xdr:row>157</xdr:row>
      <xdr:rowOff>805600</xdr:rowOff>
    </xdr:to>
    <xdr:pic>
      <xdr:nvPicPr>
        <xdr:cNvPr id="145" name="image1299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39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158</xdr:row>
      <xdr:rowOff>7600</xdr:rowOff>
    </xdr:from>
    <xdr:to>
      <xdr:col>0</xdr:col>
      <xdr:colOff>695400</xdr:colOff>
      <xdr:row>158</xdr:row>
      <xdr:rowOff>805600</xdr:rowOff>
    </xdr:to>
    <xdr:pic>
      <xdr:nvPicPr>
        <xdr:cNvPr id="146" name="image1300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58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159</xdr:row>
      <xdr:rowOff>7600</xdr:rowOff>
    </xdr:from>
    <xdr:to>
      <xdr:col>0</xdr:col>
      <xdr:colOff>695400</xdr:colOff>
      <xdr:row>159</xdr:row>
      <xdr:rowOff>805600</xdr:rowOff>
    </xdr:to>
    <xdr:pic>
      <xdr:nvPicPr>
        <xdr:cNvPr id="147" name="image130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77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160</xdr:row>
      <xdr:rowOff>7600</xdr:rowOff>
    </xdr:from>
    <xdr:to>
      <xdr:col>0</xdr:col>
      <xdr:colOff>695400</xdr:colOff>
      <xdr:row>160</xdr:row>
      <xdr:rowOff>805600</xdr:rowOff>
    </xdr:to>
    <xdr:pic>
      <xdr:nvPicPr>
        <xdr:cNvPr id="148" name="image1302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096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161</xdr:row>
      <xdr:rowOff>7600</xdr:rowOff>
    </xdr:from>
    <xdr:to>
      <xdr:col>0</xdr:col>
      <xdr:colOff>695400</xdr:colOff>
      <xdr:row>161</xdr:row>
      <xdr:rowOff>805600</xdr:rowOff>
    </xdr:to>
    <xdr:pic>
      <xdr:nvPicPr>
        <xdr:cNvPr id="149" name="image1303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115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162</xdr:row>
      <xdr:rowOff>7600</xdr:rowOff>
    </xdr:from>
    <xdr:to>
      <xdr:col>0</xdr:col>
      <xdr:colOff>695400</xdr:colOff>
      <xdr:row>162</xdr:row>
      <xdr:rowOff>805600</xdr:rowOff>
    </xdr:to>
    <xdr:pic>
      <xdr:nvPicPr>
        <xdr:cNvPr id="150" name="image1304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134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163</xdr:row>
      <xdr:rowOff>7600</xdr:rowOff>
    </xdr:from>
    <xdr:to>
      <xdr:col>0</xdr:col>
      <xdr:colOff>695400</xdr:colOff>
      <xdr:row>163</xdr:row>
      <xdr:rowOff>805600</xdr:rowOff>
    </xdr:to>
    <xdr:pic>
      <xdr:nvPicPr>
        <xdr:cNvPr id="151" name="image1305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4153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164</xdr:row>
      <xdr:rowOff>7600</xdr:rowOff>
    </xdr:from>
    <xdr:to>
      <xdr:col>0</xdr:col>
      <xdr:colOff>805600</xdr:colOff>
      <xdr:row>164</xdr:row>
      <xdr:rowOff>805600</xdr:rowOff>
    </xdr:to>
    <xdr:pic>
      <xdr:nvPicPr>
        <xdr:cNvPr id="152" name="image1306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172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165</xdr:row>
      <xdr:rowOff>7600</xdr:rowOff>
    </xdr:from>
    <xdr:to>
      <xdr:col>0</xdr:col>
      <xdr:colOff>805600</xdr:colOff>
      <xdr:row>165</xdr:row>
      <xdr:rowOff>805600</xdr:rowOff>
    </xdr:to>
    <xdr:pic>
      <xdr:nvPicPr>
        <xdr:cNvPr id="153" name="image1307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191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166</xdr:row>
      <xdr:rowOff>7600</xdr:rowOff>
    </xdr:from>
    <xdr:to>
      <xdr:col>0</xdr:col>
      <xdr:colOff>805600</xdr:colOff>
      <xdr:row>166</xdr:row>
      <xdr:rowOff>805600</xdr:rowOff>
    </xdr:to>
    <xdr:pic>
      <xdr:nvPicPr>
        <xdr:cNvPr id="154" name="image1308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210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167</xdr:row>
      <xdr:rowOff>7600</xdr:rowOff>
    </xdr:from>
    <xdr:to>
      <xdr:col>0</xdr:col>
      <xdr:colOff>805600</xdr:colOff>
      <xdr:row>167</xdr:row>
      <xdr:rowOff>805600</xdr:rowOff>
    </xdr:to>
    <xdr:pic>
      <xdr:nvPicPr>
        <xdr:cNvPr id="155" name="image1309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229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168</xdr:row>
      <xdr:rowOff>7600</xdr:rowOff>
    </xdr:from>
    <xdr:to>
      <xdr:col>0</xdr:col>
      <xdr:colOff>805600</xdr:colOff>
      <xdr:row>168</xdr:row>
      <xdr:rowOff>805600</xdr:rowOff>
    </xdr:to>
    <xdr:pic>
      <xdr:nvPicPr>
        <xdr:cNvPr id="156" name="image1310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248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169</xdr:row>
      <xdr:rowOff>7600</xdr:rowOff>
    </xdr:from>
    <xdr:to>
      <xdr:col>0</xdr:col>
      <xdr:colOff>805600</xdr:colOff>
      <xdr:row>169</xdr:row>
      <xdr:rowOff>805600</xdr:rowOff>
    </xdr:to>
    <xdr:pic>
      <xdr:nvPicPr>
        <xdr:cNvPr id="157" name="image1311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267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170</xdr:row>
      <xdr:rowOff>7600</xdr:rowOff>
    </xdr:from>
    <xdr:to>
      <xdr:col>0</xdr:col>
      <xdr:colOff>805600</xdr:colOff>
      <xdr:row>170</xdr:row>
      <xdr:rowOff>805600</xdr:rowOff>
    </xdr:to>
    <xdr:pic>
      <xdr:nvPicPr>
        <xdr:cNvPr id="158" name="image13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287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171</xdr:row>
      <xdr:rowOff>7600</xdr:rowOff>
    </xdr:from>
    <xdr:to>
      <xdr:col>0</xdr:col>
      <xdr:colOff>805600</xdr:colOff>
      <xdr:row>171</xdr:row>
      <xdr:rowOff>805600</xdr:rowOff>
    </xdr:to>
    <xdr:pic>
      <xdr:nvPicPr>
        <xdr:cNvPr id="159" name="image1313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306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182</xdr:row>
      <xdr:rowOff>7600</xdr:rowOff>
    </xdr:from>
    <xdr:to>
      <xdr:col>0</xdr:col>
      <xdr:colOff>805600</xdr:colOff>
      <xdr:row>182</xdr:row>
      <xdr:rowOff>600400</xdr:rowOff>
    </xdr:to>
    <xdr:pic>
      <xdr:nvPicPr>
        <xdr:cNvPr id="160" name="image1314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515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183</xdr:row>
      <xdr:rowOff>7600</xdr:rowOff>
    </xdr:from>
    <xdr:to>
      <xdr:col>0</xdr:col>
      <xdr:colOff>805600</xdr:colOff>
      <xdr:row>183</xdr:row>
      <xdr:rowOff>600400</xdr:rowOff>
    </xdr:to>
    <xdr:pic>
      <xdr:nvPicPr>
        <xdr:cNvPr id="161" name="image1315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534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184</xdr:row>
      <xdr:rowOff>7600</xdr:rowOff>
    </xdr:from>
    <xdr:to>
      <xdr:col>0</xdr:col>
      <xdr:colOff>805600</xdr:colOff>
      <xdr:row>184</xdr:row>
      <xdr:rowOff>600400</xdr:rowOff>
    </xdr:to>
    <xdr:pic>
      <xdr:nvPicPr>
        <xdr:cNvPr id="162" name="image1316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553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185</xdr:row>
      <xdr:rowOff>7600</xdr:rowOff>
    </xdr:from>
    <xdr:to>
      <xdr:col>0</xdr:col>
      <xdr:colOff>805600</xdr:colOff>
      <xdr:row>185</xdr:row>
      <xdr:rowOff>600400</xdr:rowOff>
    </xdr:to>
    <xdr:pic>
      <xdr:nvPicPr>
        <xdr:cNvPr id="163" name="image1317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572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186</xdr:row>
      <xdr:rowOff>7600</xdr:rowOff>
    </xdr:from>
    <xdr:to>
      <xdr:col>0</xdr:col>
      <xdr:colOff>805600</xdr:colOff>
      <xdr:row>186</xdr:row>
      <xdr:rowOff>600400</xdr:rowOff>
    </xdr:to>
    <xdr:pic>
      <xdr:nvPicPr>
        <xdr:cNvPr id="164" name="image1318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591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187</xdr:row>
      <xdr:rowOff>7600</xdr:rowOff>
    </xdr:from>
    <xdr:to>
      <xdr:col>0</xdr:col>
      <xdr:colOff>805600</xdr:colOff>
      <xdr:row>187</xdr:row>
      <xdr:rowOff>600400</xdr:rowOff>
    </xdr:to>
    <xdr:pic>
      <xdr:nvPicPr>
        <xdr:cNvPr id="165" name="image1319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610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188</xdr:row>
      <xdr:rowOff>7600</xdr:rowOff>
    </xdr:from>
    <xdr:to>
      <xdr:col>0</xdr:col>
      <xdr:colOff>805600</xdr:colOff>
      <xdr:row>188</xdr:row>
      <xdr:rowOff>600400</xdr:rowOff>
    </xdr:to>
    <xdr:pic>
      <xdr:nvPicPr>
        <xdr:cNvPr id="166" name="image1320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629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189</xdr:row>
      <xdr:rowOff>7600</xdr:rowOff>
    </xdr:from>
    <xdr:to>
      <xdr:col>0</xdr:col>
      <xdr:colOff>805600</xdr:colOff>
      <xdr:row>189</xdr:row>
      <xdr:rowOff>600400</xdr:rowOff>
    </xdr:to>
    <xdr:pic>
      <xdr:nvPicPr>
        <xdr:cNvPr id="167" name="image1321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648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190</xdr:row>
      <xdr:rowOff>7600</xdr:rowOff>
    </xdr:from>
    <xdr:to>
      <xdr:col>0</xdr:col>
      <xdr:colOff>805600</xdr:colOff>
      <xdr:row>190</xdr:row>
      <xdr:rowOff>600400</xdr:rowOff>
    </xdr:to>
    <xdr:pic>
      <xdr:nvPicPr>
        <xdr:cNvPr id="168" name="image1322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668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191</xdr:row>
      <xdr:rowOff>7600</xdr:rowOff>
    </xdr:from>
    <xdr:to>
      <xdr:col>0</xdr:col>
      <xdr:colOff>805600</xdr:colOff>
      <xdr:row>191</xdr:row>
      <xdr:rowOff>600400</xdr:rowOff>
    </xdr:to>
    <xdr:pic>
      <xdr:nvPicPr>
        <xdr:cNvPr id="169" name="image132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687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192</xdr:row>
      <xdr:rowOff>7600</xdr:rowOff>
    </xdr:from>
    <xdr:to>
      <xdr:col>0</xdr:col>
      <xdr:colOff>805600</xdr:colOff>
      <xdr:row>192</xdr:row>
      <xdr:rowOff>600400</xdr:rowOff>
    </xdr:to>
    <xdr:pic>
      <xdr:nvPicPr>
        <xdr:cNvPr id="170" name="image132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706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193</xdr:row>
      <xdr:rowOff>7600</xdr:rowOff>
    </xdr:from>
    <xdr:to>
      <xdr:col>0</xdr:col>
      <xdr:colOff>805600</xdr:colOff>
      <xdr:row>193</xdr:row>
      <xdr:rowOff>600400</xdr:rowOff>
    </xdr:to>
    <xdr:pic>
      <xdr:nvPicPr>
        <xdr:cNvPr id="171" name="image1325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725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194</xdr:row>
      <xdr:rowOff>7600</xdr:rowOff>
    </xdr:from>
    <xdr:to>
      <xdr:col>0</xdr:col>
      <xdr:colOff>805600</xdr:colOff>
      <xdr:row>194</xdr:row>
      <xdr:rowOff>600400</xdr:rowOff>
    </xdr:to>
    <xdr:pic>
      <xdr:nvPicPr>
        <xdr:cNvPr id="172" name="image1326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744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195</xdr:row>
      <xdr:rowOff>7600</xdr:rowOff>
    </xdr:from>
    <xdr:to>
      <xdr:col>0</xdr:col>
      <xdr:colOff>805600</xdr:colOff>
      <xdr:row>195</xdr:row>
      <xdr:rowOff>600400</xdr:rowOff>
    </xdr:to>
    <xdr:pic>
      <xdr:nvPicPr>
        <xdr:cNvPr id="173" name="image1327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763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196</xdr:row>
      <xdr:rowOff>7600</xdr:rowOff>
    </xdr:from>
    <xdr:to>
      <xdr:col>0</xdr:col>
      <xdr:colOff>805600</xdr:colOff>
      <xdr:row>196</xdr:row>
      <xdr:rowOff>600400</xdr:rowOff>
    </xdr:to>
    <xdr:pic>
      <xdr:nvPicPr>
        <xdr:cNvPr id="174" name="image1328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782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197</xdr:row>
      <xdr:rowOff>7600</xdr:rowOff>
    </xdr:from>
    <xdr:to>
      <xdr:col>0</xdr:col>
      <xdr:colOff>805600</xdr:colOff>
      <xdr:row>197</xdr:row>
      <xdr:rowOff>600400</xdr:rowOff>
    </xdr:to>
    <xdr:pic>
      <xdr:nvPicPr>
        <xdr:cNvPr id="175" name="image1329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01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198</xdr:row>
      <xdr:rowOff>7600</xdr:rowOff>
    </xdr:from>
    <xdr:to>
      <xdr:col>0</xdr:col>
      <xdr:colOff>805600</xdr:colOff>
      <xdr:row>198</xdr:row>
      <xdr:rowOff>600400</xdr:rowOff>
    </xdr:to>
    <xdr:pic>
      <xdr:nvPicPr>
        <xdr:cNvPr id="176" name="image1330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20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199</xdr:row>
      <xdr:rowOff>7600</xdr:rowOff>
    </xdr:from>
    <xdr:to>
      <xdr:col>0</xdr:col>
      <xdr:colOff>805600</xdr:colOff>
      <xdr:row>199</xdr:row>
      <xdr:rowOff>600400</xdr:rowOff>
    </xdr:to>
    <xdr:pic>
      <xdr:nvPicPr>
        <xdr:cNvPr id="177" name="image1331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39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200</xdr:row>
      <xdr:rowOff>7600</xdr:rowOff>
    </xdr:from>
    <xdr:to>
      <xdr:col>0</xdr:col>
      <xdr:colOff>805600</xdr:colOff>
      <xdr:row>200</xdr:row>
      <xdr:rowOff>600400</xdr:rowOff>
    </xdr:to>
    <xdr:pic>
      <xdr:nvPicPr>
        <xdr:cNvPr id="178" name="image1332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58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201</xdr:row>
      <xdr:rowOff>7600</xdr:rowOff>
    </xdr:from>
    <xdr:to>
      <xdr:col>0</xdr:col>
      <xdr:colOff>805600</xdr:colOff>
      <xdr:row>201</xdr:row>
      <xdr:rowOff>600400</xdr:rowOff>
    </xdr:to>
    <xdr:pic>
      <xdr:nvPicPr>
        <xdr:cNvPr id="179" name="image1333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77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202</xdr:row>
      <xdr:rowOff>7600</xdr:rowOff>
    </xdr:from>
    <xdr:to>
      <xdr:col>0</xdr:col>
      <xdr:colOff>805600</xdr:colOff>
      <xdr:row>202</xdr:row>
      <xdr:rowOff>600400</xdr:rowOff>
    </xdr:to>
    <xdr:pic>
      <xdr:nvPicPr>
        <xdr:cNvPr id="180" name="image1334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896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203</xdr:row>
      <xdr:rowOff>7600</xdr:rowOff>
    </xdr:from>
    <xdr:to>
      <xdr:col>0</xdr:col>
      <xdr:colOff>805600</xdr:colOff>
      <xdr:row>203</xdr:row>
      <xdr:rowOff>600400</xdr:rowOff>
    </xdr:to>
    <xdr:pic>
      <xdr:nvPicPr>
        <xdr:cNvPr id="181" name="image133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915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204</xdr:row>
      <xdr:rowOff>7600</xdr:rowOff>
    </xdr:from>
    <xdr:to>
      <xdr:col>0</xdr:col>
      <xdr:colOff>805600</xdr:colOff>
      <xdr:row>204</xdr:row>
      <xdr:rowOff>600400</xdr:rowOff>
    </xdr:to>
    <xdr:pic>
      <xdr:nvPicPr>
        <xdr:cNvPr id="182" name="image1336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934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205</xdr:row>
      <xdr:rowOff>7600</xdr:rowOff>
    </xdr:from>
    <xdr:to>
      <xdr:col>0</xdr:col>
      <xdr:colOff>805600</xdr:colOff>
      <xdr:row>205</xdr:row>
      <xdr:rowOff>600400</xdr:rowOff>
    </xdr:to>
    <xdr:pic>
      <xdr:nvPicPr>
        <xdr:cNvPr id="183" name="image1337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953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206</xdr:row>
      <xdr:rowOff>7600</xdr:rowOff>
    </xdr:from>
    <xdr:to>
      <xdr:col>0</xdr:col>
      <xdr:colOff>805600</xdr:colOff>
      <xdr:row>206</xdr:row>
      <xdr:rowOff>600400</xdr:rowOff>
    </xdr:to>
    <xdr:pic>
      <xdr:nvPicPr>
        <xdr:cNvPr id="184" name="image1338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972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207</xdr:row>
      <xdr:rowOff>7600</xdr:rowOff>
    </xdr:from>
    <xdr:to>
      <xdr:col>0</xdr:col>
      <xdr:colOff>805600</xdr:colOff>
      <xdr:row>207</xdr:row>
      <xdr:rowOff>600400</xdr:rowOff>
    </xdr:to>
    <xdr:pic>
      <xdr:nvPicPr>
        <xdr:cNvPr id="185" name="image1339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4991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208</xdr:row>
      <xdr:rowOff>7600</xdr:rowOff>
    </xdr:from>
    <xdr:to>
      <xdr:col>0</xdr:col>
      <xdr:colOff>805600</xdr:colOff>
      <xdr:row>208</xdr:row>
      <xdr:rowOff>600400</xdr:rowOff>
    </xdr:to>
    <xdr:pic>
      <xdr:nvPicPr>
        <xdr:cNvPr id="186" name="image1340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010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209</xdr:row>
      <xdr:rowOff>7600</xdr:rowOff>
    </xdr:from>
    <xdr:to>
      <xdr:col>0</xdr:col>
      <xdr:colOff>805600</xdr:colOff>
      <xdr:row>209</xdr:row>
      <xdr:rowOff>600400</xdr:rowOff>
    </xdr:to>
    <xdr:pic>
      <xdr:nvPicPr>
        <xdr:cNvPr id="187" name="image1341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029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210</xdr:row>
      <xdr:rowOff>7600</xdr:rowOff>
    </xdr:from>
    <xdr:to>
      <xdr:col>0</xdr:col>
      <xdr:colOff>805600</xdr:colOff>
      <xdr:row>210</xdr:row>
      <xdr:rowOff>600400</xdr:rowOff>
    </xdr:to>
    <xdr:pic>
      <xdr:nvPicPr>
        <xdr:cNvPr id="188" name="image1342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049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211</xdr:row>
      <xdr:rowOff>7600</xdr:rowOff>
    </xdr:from>
    <xdr:to>
      <xdr:col>0</xdr:col>
      <xdr:colOff>805600</xdr:colOff>
      <xdr:row>211</xdr:row>
      <xdr:rowOff>600400</xdr:rowOff>
    </xdr:to>
    <xdr:pic>
      <xdr:nvPicPr>
        <xdr:cNvPr id="189" name="image1343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068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212</xdr:row>
      <xdr:rowOff>7600</xdr:rowOff>
    </xdr:from>
    <xdr:to>
      <xdr:col>0</xdr:col>
      <xdr:colOff>573800</xdr:colOff>
      <xdr:row>212</xdr:row>
      <xdr:rowOff>805600</xdr:rowOff>
    </xdr:to>
    <xdr:pic>
      <xdr:nvPicPr>
        <xdr:cNvPr id="190" name="image1344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08711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213</xdr:row>
      <xdr:rowOff>7600</xdr:rowOff>
    </xdr:from>
    <xdr:to>
      <xdr:col>0</xdr:col>
      <xdr:colOff>573800</xdr:colOff>
      <xdr:row>213</xdr:row>
      <xdr:rowOff>805600</xdr:rowOff>
    </xdr:to>
    <xdr:pic>
      <xdr:nvPicPr>
        <xdr:cNvPr id="191" name="image1345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10616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214</xdr:row>
      <xdr:rowOff>7600</xdr:rowOff>
    </xdr:from>
    <xdr:to>
      <xdr:col>0</xdr:col>
      <xdr:colOff>573800</xdr:colOff>
      <xdr:row>214</xdr:row>
      <xdr:rowOff>805600</xdr:rowOff>
    </xdr:to>
    <xdr:pic>
      <xdr:nvPicPr>
        <xdr:cNvPr id="192" name="image134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12521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215</xdr:row>
      <xdr:rowOff>7600</xdr:rowOff>
    </xdr:from>
    <xdr:to>
      <xdr:col>0</xdr:col>
      <xdr:colOff>573800</xdr:colOff>
      <xdr:row>215</xdr:row>
      <xdr:rowOff>805600</xdr:rowOff>
    </xdr:to>
    <xdr:pic>
      <xdr:nvPicPr>
        <xdr:cNvPr id="193" name="image1347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14426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216</xdr:row>
      <xdr:rowOff>7600</xdr:rowOff>
    </xdr:from>
    <xdr:to>
      <xdr:col>0</xdr:col>
      <xdr:colOff>573800</xdr:colOff>
      <xdr:row>216</xdr:row>
      <xdr:rowOff>805600</xdr:rowOff>
    </xdr:to>
    <xdr:pic>
      <xdr:nvPicPr>
        <xdr:cNvPr id="194" name="image1348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16331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217</xdr:row>
      <xdr:rowOff>7600</xdr:rowOff>
    </xdr:from>
    <xdr:to>
      <xdr:col>0</xdr:col>
      <xdr:colOff>573800</xdr:colOff>
      <xdr:row>217</xdr:row>
      <xdr:rowOff>805600</xdr:rowOff>
    </xdr:to>
    <xdr:pic>
      <xdr:nvPicPr>
        <xdr:cNvPr id="195" name="image1349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18236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218</xdr:row>
      <xdr:rowOff>7600</xdr:rowOff>
    </xdr:from>
    <xdr:to>
      <xdr:col>0</xdr:col>
      <xdr:colOff>573800</xdr:colOff>
      <xdr:row>218</xdr:row>
      <xdr:rowOff>805600</xdr:rowOff>
    </xdr:to>
    <xdr:pic>
      <xdr:nvPicPr>
        <xdr:cNvPr id="196" name="image1350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20141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219</xdr:row>
      <xdr:rowOff>7600</xdr:rowOff>
    </xdr:from>
    <xdr:to>
      <xdr:col>0</xdr:col>
      <xdr:colOff>573800</xdr:colOff>
      <xdr:row>219</xdr:row>
      <xdr:rowOff>805600</xdr:rowOff>
    </xdr:to>
    <xdr:pic>
      <xdr:nvPicPr>
        <xdr:cNvPr id="197" name="image1351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22046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220</xdr:row>
      <xdr:rowOff>7600</xdr:rowOff>
    </xdr:from>
    <xdr:to>
      <xdr:col>0</xdr:col>
      <xdr:colOff>573800</xdr:colOff>
      <xdr:row>220</xdr:row>
      <xdr:rowOff>805600</xdr:rowOff>
    </xdr:to>
    <xdr:pic>
      <xdr:nvPicPr>
        <xdr:cNvPr id="198" name="image1352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23951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224200</xdr:colOff>
      <xdr:row>221</xdr:row>
      <xdr:rowOff>7600</xdr:rowOff>
    </xdr:from>
    <xdr:to>
      <xdr:col>0</xdr:col>
      <xdr:colOff>573800</xdr:colOff>
      <xdr:row>221</xdr:row>
      <xdr:rowOff>805600</xdr:rowOff>
    </xdr:to>
    <xdr:pic>
      <xdr:nvPicPr>
        <xdr:cNvPr id="199" name="image1353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00" y="52585600"/>
          <a:ext cx="3496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222</xdr:row>
      <xdr:rowOff>7600</xdr:rowOff>
    </xdr:from>
    <xdr:to>
      <xdr:col>0</xdr:col>
      <xdr:colOff>805600</xdr:colOff>
      <xdr:row>222</xdr:row>
      <xdr:rowOff>600400</xdr:rowOff>
    </xdr:to>
    <xdr:pic>
      <xdr:nvPicPr>
        <xdr:cNvPr id="200" name="image1354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277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223</xdr:row>
      <xdr:rowOff>7600</xdr:rowOff>
    </xdr:from>
    <xdr:to>
      <xdr:col>0</xdr:col>
      <xdr:colOff>805600</xdr:colOff>
      <xdr:row>223</xdr:row>
      <xdr:rowOff>600400</xdr:rowOff>
    </xdr:to>
    <xdr:pic>
      <xdr:nvPicPr>
        <xdr:cNvPr id="201" name="image1355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296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224</xdr:row>
      <xdr:rowOff>7600</xdr:rowOff>
    </xdr:from>
    <xdr:to>
      <xdr:col>0</xdr:col>
      <xdr:colOff>805600</xdr:colOff>
      <xdr:row>224</xdr:row>
      <xdr:rowOff>600400</xdr:rowOff>
    </xdr:to>
    <xdr:pic>
      <xdr:nvPicPr>
        <xdr:cNvPr id="202" name="image1356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315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225</xdr:row>
      <xdr:rowOff>7600</xdr:rowOff>
    </xdr:from>
    <xdr:to>
      <xdr:col>0</xdr:col>
      <xdr:colOff>805600</xdr:colOff>
      <xdr:row>225</xdr:row>
      <xdr:rowOff>600400</xdr:rowOff>
    </xdr:to>
    <xdr:pic>
      <xdr:nvPicPr>
        <xdr:cNvPr id="203" name="image135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334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226</xdr:row>
      <xdr:rowOff>7600</xdr:rowOff>
    </xdr:from>
    <xdr:to>
      <xdr:col>0</xdr:col>
      <xdr:colOff>805600</xdr:colOff>
      <xdr:row>226</xdr:row>
      <xdr:rowOff>600400</xdr:rowOff>
    </xdr:to>
    <xdr:pic>
      <xdr:nvPicPr>
        <xdr:cNvPr id="204" name="image1358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353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227</xdr:row>
      <xdr:rowOff>7600</xdr:rowOff>
    </xdr:from>
    <xdr:to>
      <xdr:col>0</xdr:col>
      <xdr:colOff>805600</xdr:colOff>
      <xdr:row>227</xdr:row>
      <xdr:rowOff>600400</xdr:rowOff>
    </xdr:to>
    <xdr:pic>
      <xdr:nvPicPr>
        <xdr:cNvPr id="205" name="image1359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372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228</xdr:row>
      <xdr:rowOff>7600</xdr:rowOff>
    </xdr:from>
    <xdr:to>
      <xdr:col>0</xdr:col>
      <xdr:colOff>805600</xdr:colOff>
      <xdr:row>228</xdr:row>
      <xdr:rowOff>600400</xdr:rowOff>
    </xdr:to>
    <xdr:pic>
      <xdr:nvPicPr>
        <xdr:cNvPr id="206" name="image1360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391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229</xdr:row>
      <xdr:rowOff>7600</xdr:rowOff>
    </xdr:from>
    <xdr:to>
      <xdr:col>0</xdr:col>
      <xdr:colOff>805600</xdr:colOff>
      <xdr:row>229</xdr:row>
      <xdr:rowOff>600400</xdr:rowOff>
    </xdr:to>
    <xdr:pic>
      <xdr:nvPicPr>
        <xdr:cNvPr id="207" name="image1361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410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230</xdr:row>
      <xdr:rowOff>7600</xdr:rowOff>
    </xdr:from>
    <xdr:to>
      <xdr:col>0</xdr:col>
      <xdr:colOff>805600</xdr:colOff>
      <xdr:row>230</xdr:row>
      <xdr:rowOff>600400</xdr:rowOff>
    </xdr:to>
    <xdr:pic>
      <xdr:nvPicPr>
        <xdr:cNvPr id="208" name="image1362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430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231</xdr:row>
      <xdr:rowOff>7600</xdr:rowOff>
    </xdr:from>
    <xdr:to>
      <xdr:col>0</xdr:col>
      <xdr:colOff>805600</xdr:colOff>
      <xdr:row>231</xdr:row>
      <xdr:rowOff>600400</xdr:rowOff>
    </xdr:to>
    <xdr:pic>
      <xdr:nvPicPr>
        <xdr:cNvPr id="209" name="image1363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449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232</xdr:row>
      <xdr:rowOff>7600</xdr:rowOff>
    </xdr:from>
    <xdr:to>
      <xdr:col>0</xdr:col>
      <xdr:colOff>805600</xdr:colOff>
      <xdr:row>232</xdr:row>
      <xdr:rowOff>600400</xdr:rowOff>
    </xdr:to>
    <xdr:pic>
      <xdr:nvPicPr>
        <xdr:cNvPr id="210" name="image1364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468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233</xdr:row>
      <xdr:rowOff>7600</xdr:rowOff>
    </xdr:from>
    <xdr:to>
      <xdr:col>0</xdr:col>
      <xdr:colOff>805600</xdr:colOff>
      <xdr:row>233</xdr:row>
      <xdr:rowOff>600400</xdr:rowOff>
    </xdr:to>
    <xdr:pic>
      <xdr:nvPicPr>
        <xdr:cNvPr id="211" name="image1365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487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234</xdr:row>
      <xdr:rowOff>7600</xdr:rowOff>
    </xdr:from>
    <xdr:to>
      <xdr:col>0</xdr:col>
      <xdr:colOff>805600</xdr:colOff>
      <xdr:row>234</xdr:row>
      <xdr:rowOff>600400</xdr:rowOff>
    </xdr:to>
    <xdr:pic>
      <xdr:nvPicPr>
        <xdr:cNvPr id="212" name="image1366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506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235</xdr:row>
      <xdr:rowOff>7600</xdr:rowOff>
    </xdr:from>
    <xdr:to>
      <xdr:col>0</xdr:col>
      <xdr:colOff>805600</xdr:colOff>
      <xdr:row>235</xdr:row>
      <xdr:rowOff>600400</xdr:rowOff>
    </xdr:to>
    <xdr:pic>
      <xdr:nvPicPr>
        <xdr:cNvPr id="213" name="image1367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525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236</xdr:row>
      <xdr:rowOff>7600</xdr:rowOff>
    </xdr:from>
    <xdr:to>
      <xdr:col>0</xdr:col>
      <xdr:colOff>805600</xdr:colOff>
      <xdr:row>236</xdr:row>
      <xdr:rowOff>600400</xdr:rowOff>
    </xdr:to>
    <xdr:pic>
      <xdr:nvPicPr>
        <xdr:cNvPr id="214" name="image136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544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237</xdr:row>
      <xdr:rowOff>7600</xdr:rowOff>
    </xdr:from>
    <xdr:to>
      <xdr:col>0</xdr:col>
      <xdr:colOff>805600</xdr:colOff>
      <xdr:row>237</xdr:row>
      <xdr:rowOff>600400</xdr:rowOff>
    </xdr:to>
    <xdr:pic>
      <xdr:nvPicPr>
        <xdr:cNvPr id="215" name="image1369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563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238</xdr:row>
      <xdr:rowOff>7600</xdr:rowOff>
    </xdr:from>
    <xdr:to>
      <xdr:col>0</xdr:col>
      <xdr:colOff>805600</xdr:colOff>
      <xdr:row>238</xdr:row>
      <xdr:rowOff>600400</xdr:rowOff>
    </xdr:to>
    <xdr:pic>
      <xdr:nvPicPr>
        <xdr:cNvPr id="216" name="image1370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582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239</xdr:row>
      <xdr:rowOff>7600</xdr:rowOff>
    </xdr:from>
    <xdr:to>
      <xdr:col>0</xdr:col>
      <xdr:colOff>805600</xdr:colOff>
      <xdr:row>239</xdr:row>
      <xdr:rowOff>600400</xdr:rowOff>
    </xdr:to>
    <xdr:pic>
      <xdr:nvPicPr>
        <xdr:cNvPr id="217" name="image1371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01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240</xdr:row>
      <xdr:rowOff>7600</xdr:rowOff>
    </xdr:from>
    <xdr:to>
      <xdr:col>0</xdr:col>
      <xdr:colOff>805600</xdr:colOff>
      <xdr:row>240</xdr:row>
      <xdr:rowOff>600400</xdr:rowOff>
    </xdr:to>
    <xdr:pic>
      <xdr:nvPicPr>
        <xdr:cNvPr id="218" name="image1372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20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241</xdr:row>
      <xdr:rowOff>7600</xdr:rowOff>
    </xdr:from>
    <xdr:to>
      <xdr:col>0</xdr:col>
      <xdr:colOff>805600</xdr:colOff>
      <xdr:row>241</xdr:row>
      <xdr:rowOff>600400</xdr:rowOff>
    </xdr:to>
    <xdr:pic>
      <xdr:nvPicPr>
        <xdr:cNvPr id="219" name="image1373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39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242</xdr:row>
      <xdr:rowOff>7600</xdr:rowOff>
    </xdr:from>
    <xdr:to>
      <xdr:col>0</xdr:col>
      <xdr:colOff>805600</xdr:colOff>
      <xdr:row>242</xdr:row>
      <xdr:rowOff>600400</xdr:rowOff>
    </xdr:to>
    <xdr:pic>
      <xdr:nvPicPr>
        <xdr:cNvPr id="220" name="image1374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58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243</xdr:row>
      <xdr:rowOff>7600</xdr:rowOff>
    </xdr:from>
    <xdr:to>
      <xdr:col>0</xdr:col>
      <xdr:colOff>805600</xdr:colOff>
      <xdr:row>243</xdr:row>
      <xdr:rowOff>600400</xdr:rowOff>
    </xdr:to>
    <xdr:pic>
      <xdr:nvPicPr>
        <xdr:cNvPr id="221" name="image1375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77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244</xdr:row>
      <xdr:rowOff>7600</xdr:rowOff>
    </xdr:from>
    <xdr:to>
      <xdr:col>0</xdr:col>
      <xdr:colOff>805600</xdr:colOff>
      <xdr:row>244</xdr:row>
      <xdr:rowOff>600400</xdr:rowOff>
    </xdr:to>
    <xdr:pic>
      <xdr:nvPicPr>
        <xdr:cNvPr id="222" name="image1376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696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245</xdr:row>
      <xdr:rowOff>7600</xdr:rowOff>
    </xdr:from>
    <xdr:to>
      <xdr:col>0</xdr:col>
      <xdr:colOff>805600</xdr:colOff>
      <xdr:row>245</xdr:row>
      <xdr:rowOff>600400</xdr:rowOff>
    </xdr:to>
    <xdr:pic>
      <xdr:nvPicPr>
        <xdr:cNvPr id="223" name="image1377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715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246</xdr:row>
      <xdr:rowOff>7600</xdr:rowOff>
    </xdr:from>
    <xdr:to>
      <xdr:col>0</xdr:col>
      <xdr:colOff>805600</xdr:colOff>
      <xdr:row>246</xdr:row>
      <xdr:rowOff>600400</xdr:rowOff>
    </xdr:to>
    <xdr:pic>
      <xdr:nvPicPr>
        <xdr:cNvPr id="224" name="image1378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734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247</xdr:row>
      <xdr:rowOff>7600</xdr:rowOff>
    </xdr:from>
    <xdr:to>
      <xdr:col>0</xdr:col>
      <xdr:colOff>805600</xdr:colOff>
      <xdr:row>247</xdr:row>
      <xdr:rowOff>600400</xdr:rowOff>
    </xdr:to>
    <xdr:pic>
      <xdr:nvPicPr>
        <xdr:cNvPr id="225" name="image137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753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248</xdr:row>
      <xdr:rowOff>7600</xdr:rowOff>
    </xdr:from>
    <xdr:to>
      <xdr:col>0</xdr:col>
      <xdr:colOff>805600</xdr:colOff>
      <xdr:row>248</xdr:row>
      <xdr:rowOff>600400</xdr:rowOff>
    </xdr:to>
    <xdr:pic>
      <xdr:nvPicPr>
        <xdr:cNvPr id="226" name="image1380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772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249</xdr:row>
      <xdr:rowOff>7600</xdr:rowOff>
    </xdr:from>
    <xdr:to>
      <xdr:col>0</xdr:col>
      <xdr:colOff>805600</xdr:colOff>
      <xdr:row>249</xdr:row>
      <xdr:rowOff>600400</xdr:rowOff>
    </xdr:to>
    <xdr:pic>
      <xdr:nvPicPr>
        <xdr:cNvPr id="227" name="image1381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791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250</xdr:row>
      <xdr:rowOff>7600</xdr:rowOff>
    </xdr:from>
    <xdr:to>
      <xdr:col>0</xdr:col>
      <xdr:colOff>805600</xdr:colOff>
      <xdr:row>250</xdr:row>
      <xdr:rowOff>600400</xdr:rowOff>
    </xdr:to>
    <xdr:pic>
      <xdr:nvPicPr>
        <xdr:cNvPr id="228" name="image1382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811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251</xdr:row>
      <xdr:rowOff>7600</xdr:rowOff>
    </xdr:from>
    <xdr:to>
      <xdr:col>0</xdr:col>
      <xdr:colOff>805600</xdr:colOff>
      <xdr:row>251</xdr:row>
      <xdr:rowOff>600400</xdr:rowOff>
    </xdr:to>
    <xdr:pic>
      <xdr:nvPicPr>
        <xdr:cNvPr id="229" name="image1383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830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252</xdr:row>
      <xdr:rowOff>7600</xdr:rowOff>
    </xdr:from>
    <xdr:to>
      <xdr:col>0</xdr:col>
      <xdr:colOff>805600</xdr:colOff>
      <xdr:row>252</xdr:row>
      <xdr:rowOff>600400</xdr:rowOff>
    </xdr:to>
    <xdr:pic>
      <xdr:nvPicPr>
        <xdr:cNvPr id="230" name="image1384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849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253</xdr:row>
      <xdr:rowOff>7600</xdr:rowOff>
    </xdr:from>
    <xdr:to>
      <xdr:col>0</xdr:col>
      <xdr:colOff>805600</xdr:colOff>
      <xdr:row>253</xdr:row>
      <xdr:rowOff>600400</xdr:rowOff>
    </xdr:to>
    <xdr:pic>
      <xdr:nvPicPr>
        <xdr:cNvPr id="231" name="image1385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868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254</xdr:row>
      <xdr:rowOff>7600</xdr:rowOff>
    </xdr:from>
    <xdr:to>
      <xdr:col>0</xdr:col>
      <xdr:colOff>805600</xdr:colOff>
      <xdr:row>254</xdr:row>
      <xdr:rowOff>600400</xdr:rowOff>
    </xdr:to>
    <xdr:pic>
      <xdr:nvPicPr>
        <xdr:cNvPr id="232" name="image1386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887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255</xdr:row>
      <xdr:rowOff>7600</xdr:rowOff>
    </xdr:from>
    <xdr:to>
      <xdr:col>0</xdr:col>
      <xdr:colOff>805600</xdr:colOff>
      <xdr:row>255</xdr:row>
      <xdr:rowOff>600400</xdr:rowOff>
    </xdr:to>
    <xdr:pic>
      <xdr:nvPicPr>
        <xdr:cNvPr id="233" name="image1387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906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256</xdr:row>
      <xdr:rowOff>7600</xdr:rowOff>
    </xdr:from>
    <xdr:to>
      <xdr:col>0</xdr:col>
      <xdr:colOff>805600</xdr:colOff>
      <xdr:row>256</xdr:row>
      <xdr:rowOff>600400</xdr:rowOff>
    </xdr:to>
    <xdr:pic>
      <xdr:nvPicPr>
        <xdr:cNvPr id="234" name="image1388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925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257</xdr:row>
      <xdr:rowOff>7600</xdr:rowOff>
    </xdr:from>
    <xdr:to>
      <xdr:col>0</xdr:col>
      <xdr:colOff>805600</xdr:colOff>
      <xdr:row>257</xdr:row>
      <xdr:rowOff>600400</xdr:rowOff>
    </xdr:to>
    <xdr:pic>
      <xdr:nvPicPr>
        <xdr:cNvPr id="235" name="image1389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944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258</xdr:row>
      <xdr:rowOff>7600</xdr:rowOff>
    </xdr:from>
    <xdr:to>
      <xdr:col>0</xdr:col>
      <xdr:colOff>805600</xdr:colOff>
      <xdr:row>258</xdr:row>
      <xdr:rowOff>600400</xdr:rowOff>
    </xdr:to>
    <xdr:pic>
      <xdr:nvPicPr>
        <xdr:cNvPr id="236" name="image139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963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259</xdr:row>
      <xdr:rowOff>7600</xdr:rowOff>
    </xdr:from>
    <xdr:to>
      <xdr:col>0</xdr:col>
      <xdr:colOff>805600</xdr:colOff>
      <xdr:row>259</xdr:row>
      <xdr:rowOff>600400</xdr:rowOff>
    </xdr:to>
    <xdr:pic>
      <xdr:nvPicPr>
        <xdr:cNvPr id="237" name="image1391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5982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260</xdr:row>
      <xdr:rowOff>7600</xdr:rowOff>
    </xdr:from>
    <xdr:to>
      <xdr:col>0</xdr:col>
      <xdr:colOff>805600</xdr:colOff>
      <xdr:row>260</xdr:row>
      <xdr:rowOff>600400</xdr:rowOff>
    </xdr:to>
    <xdr:pic>
      <xdr:nvPicPr>
        <xdr:cNvPr id="238" name="image1392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01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261</xdr:row>
      <xdr:rowOff>7600</xdr:rowOff>
    </xdr:from>
    <xdr:to>
      <xdr:col>0</xdr:col>
      <xdr:colOff>805600</xdr:colOff>
      <xdr:row>261</xdr:row>
      <xdr:rowOff>600400</xdr:rowOff>
    </xdr:to>
    <xdr:pic>
      <xdr:nvPicPr>
        <xdr:cNvPr id="239" name="image1393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20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262</xdr:row>
      <xdr:rowOff>7600</xdr:rowOff>
    </xdr:from>
    <xdr:to>
      <xdr:col>0</xdr:col>
      <xdr:colOff>805600</xdr:colOff>
      <xdr:row>262</xdr:row>
      <xdr:rowOff>600400</xdr:rowOff>
    </xdr:to>
    <xdr:pic>
      <xdr:nvPicPr>
        <xdr:cNvPr id="240" name="image1394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39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263</xdr:row>
      <xdr:rowOff>7600</xdr:rowOff>
    </xdr:from>
    <xdr:to>
      <xdr:col>0</xdr:col>
      <xdr:colOff>805600</xdr:colOff>
      <xdr:row>263</xdr:row>
      <xdr:rowOff>600400</xdr:rowOff>
    </xdr:to>
    <xdr:pic>
      <xdr:nvPicPr>
        <xdr:cNvPr id="241" name="image1395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58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264</xdr:row>
      <xdr:rowOff>7600</xdr:rowOff>
    </xdr:from>
    <xdr:to>
      <xdr:col>0</xdr:col>
      <xdr:colOff>805600</xdr:colOff>
      <xdr:row>264</xdr:row>
      <xdr:rowOff>600400</xdr:rowOff>
    </xdr:to>
    <xdr:pic>
      <xdr:nvPicPr>
        <xdr:cNvPr id="242" name="image1396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77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265</xdr:row>
      <xdr:rowOff>7600</xdr:rowOff>
    </xdr:from>
    <xdr:to>
      <xdr:col>0</xdr:col>
      <xdr:colOff>805600</xdr:colOff>
      <xdr:row>265</xdr:row>
      <xdr:rowOff>600400</xdr:rowOff>
    </xdr:to>
    <xdr:pic>
      <xdr:nvPicPr>
        <xdr:cNvPr id="243" name="image1397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096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266</xdr:row>
      <xdr:rowOff>7600</xdr:rowOff>
    </xdr:from>
    <xdr:to>
      <xdr:col>0</xdr:col>
      <xdr:colOff>805600</xdr:colOff>
      <xdr:row>266</xdr:row>
      <xdr:rowOff>600400</xdr:rowOff>
    </xdr:to>
    <xdr:pic>
      <xdr:nvPicPr>
        <xdr:cNvPr id="244" name="image1398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115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267</xdr:row>
      <xdr:rowOff>7600</xdr:rowOff>
    </xdr:from>
    <xdr:to>
      <xdr:col>0</xdr:col>
      <xdr:colOff>805600</xdr:colOff>
      <xdr:row>267</xdr:row>
      <xdr:rowOff>600400</xdr:rowOff>
    </xdr:to>
    <xdr:pic>
      <xdr:nvPicPr>
        <xdr:cNvPr id="245" name="image1399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134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268</xdr:row>
      <xdr:rowOff>7600</xdr:rowOff>
    </xdr:from>
    <xdr:to>
      <xdr:col>0</xdr:col>
      <xdr:colOff>805600</xdr:colOff>
      <xdr:row>268</xdr:row>
      <xdr:rowOff>600400</xdr:rowOff>
    </xdr:to>
    <xdr:pic>
      <xdr:nvPicPr>
        <xdr:cNvPr id="246" name="image1400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153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269</xdr:row>
      <xdr:rowOff>7600</xdr:rowOff>
    </xdr:from>
    <xdr:to>
      <xdr:col>0</xdr:col>
      <xdr:colOff>805600</xdr:colOff>
      <xdr:row>269</xdr:row>
      <xdr:rowOff>600400</xdr:rowOff>
    </xdr:to>
    <xdr:pic>
      <xdr:nvPicPr>
        <xdr:cNvPr id="247" name="image140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6172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270</xdr:row>
      <xdr:rowOff>7600</xdr:rowOff>
    </xdr:from>
    <xdr:to>
      <xdr:col>0</xdr:col>
      <xdr:colOff>528200</xdr:colOff>
      <xdr:row>270</xdr:row>
      <xdr:rowOff>805600</xdr:rowOff>
    </xdr:to>
    <xdr:pic>
      <xdr:nvPicPr>
        <xdr:cNvPr id="248" name="image140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1920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271</xdr:row>
      <xdr:rowOff>7600</xdr:rowOff>
    </xdr:from>
    <xdr:to>
      <xdr:col>0</xdr:col>
      <xdr:colOff>528200</xdr:colOff>
      <xdr:row>271</xdr:row>
      <xdr:rowOff>805600</xdr:rowOff>
    </xdr:to>
    <xdr:pic>
      <xdr:nvPicPr>
        <xdr:cNvPr id="249" name="image1403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2110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272</xdr:row>
      <xdr:rowOff>7600</xdr:rowOff>
    </xdr:from>
    <xdr:to>
      <xdr:col>0</xdr:col>
      <xdr:colOff>528200</xdr:colOff>
      <xdr:row>272</xdr:row>
      <xdr:rowOff>805600</xdr:rowOff>
    </xdr:to>
    <xdr:pic>
      <xdr:nvPicPr>
        <xdr:cNvPr id="250" name="image1404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2301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273</xdr:row>
      <xdr:rowOff>7600</xdr:rowOff>
    </xdr:from>
    <xdr:to>
      <xdr:col>0</xdr:col>
      <xdr:colOff>528200</xdr:colOff>
      <xdr:row>273</xdr:row>
      <xdr:rowOff>805600</xdr:rowOff>
    </xdr:to>
    <xdr:pic>
      <xdr:nvPicPr>
        <xdr:cNvPr id="251" name="image1405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2491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274</xdr:row>
      <xdr:rowOff>7600</xdr:rowOff>
    </xdr:from>
    <xdr:to>
      <xdr:col>0</xdr:col>
      <xdr:colOff>528200</xdr:colOff>
      <xdr:row>274</xdr:row>
      <xdr:rowOff>805600</xdr:rowOff>
    </xdr:to>
    <xdr:pic>
      <xdr:nvPicPr>
        <xdr:cNvPr id="252" name="image1406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2682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275</xdr:row>
      <xdr:rowOff>7600</xdr:rowOff>
    </xdr:from>
    <xdr:to>
      <xdr:col>0</xdr:col>
      <xdr:colOff>528200</xdr:colOff>
      <xdr:row>275</xdr:row>
      <xdr:rowOff>805600</xdr:rowOff>
    </xdr:to>
    <xdr:pic>
      <xdr:nvPicPr>
        <xdr:cNvPr id="253" name="image1407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2872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276</xdr:row>
      <xdr:rowOff>7600</xdr:rowOff>
    </xdr:from>
    <xdr:to>
      <xdr:col>0</xdr:col>
      <xdr:colOff>528200</xdr:colOff>
      <xdr:row>276</xdr:row>
      <xdr:rowOff>805600</xdr:rowOff>
    </xdr:to>
    <xdr:pic>
      <xdr:nvPicPr>
        <xdr:cNvPr id="254" name="image1408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3063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277</xdr:row>
      <xdr:rowOff>7600</xdr:rowOff>
    </xdr:from>
    <xdr:to>
      <xdr:col>0</xdr:col>
      <xdr:colOff>528200</xdr:colOff>
      <xdr:row>277</xdr:row>
      <xdr:rowOff>805600</xdr:rowOff>
    </xdr:to>
    <xdr:pic>
      <xdr:nvPicPr>
        <xdr:cNvPr id="255" name="image1409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3253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278</xdr:row>
      <xdr:rowOff>7600</xdr:rowOff>
    </xdr:from>
    <xdr:to>
      <xdr:col>0</xdr:col>
      <xdr:colOff>528200</xdr:colOff>
      <xdr:row>278</xdr:row>
      <xdr:rowOff>805600</xdr:rowOff>
    </xdr:to>
    <xdr:pic>
      <xdr:nvPicPr>
        <xdr:cNvPr id="256" name="image1410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3444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279</xdr:row>
      <xdr:rowOff>7600</xdr:rowOff>
    </xdr:from>
    <xdr:to>
      <xdr:col>0</xdr:col>
      <xdr:colOff>528200</xdr:colOff>
      <xdr:row>279</xdr:row>
      <xdr:rowOff>805600</xdr:rowOff>
    </xdr:to>
    <xdr:pic>
      <xdr:nvPicPr>
        <xdr:cNvPr id="257" name="image1411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3634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280</xdr:row>
      <xdr:rowOff>7600</xdr:rowOff>
    </xdr:from>
    <xdr:to>
      <xdr:col>0</xdr:col>
      <xdr:colOff>528200</xdr:colOff>
      <xdr:row>280</xdr:row>
      <xdr:rowOff>805600</xdr:rowOff>
    </xdr:to>
    <xdr:pic>
      <xdr:nvPicPr>
        <xdr:cNvPr id="258" name="image141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3825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281</xdr:row>
      <xdr:rowOff>7600</xdr:rowOff>
    </xdr:from>
    <xdr:to>
      <xdr:col>0</xdr:col>
      <xdr:colOff>524400</xdr:colOff>
      <xdr:row>281</xdr:row>
      <xdr:rowOff>805600</xdr:rowOff>
    </xdr:to>
    <xdr:pic>
      <xdr:nvPicPr>
        <xdr:cNvPr id="259" name="image141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015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282</xdr:row>
      <xdr:rowOff>7600</xdr:rowOff>
    </xdr:from>
    <xdr:to>
      <xdr:col>0</xdr:col>
      <xdr:colOff>524400</xdr:colOff>
      <xdr:row>282</xdr:row>
      <xdr:rowOff>805600</xdr:rowOff>
    </xdr:to>
    <xdr:pic>
      <xdr:nvPicPr>
        <xdr:cNvPr id="260" name="image1414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2061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283</xdr:row>
      <xdr:rowOff>7600</xdr:rowOff>
    </xdr:from>
    <xdr:to>
      <xdr:col>0</xdr:col>
      <xdr:colOff>524400</xdr:colOff>
      <xdr:row>283</xdr:row>
      <xdr:rowOff>805600</xdr:rowOff>
    </xdr:to>
    <xdr:pic>
      <xdr:nvPicPr>
        <xdr:cNvPr id="261" name="image1415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396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284</xdr:row>
      <xdr:rowOff>7600</xdr:rowOff>
    </xdr:from>
    <xdr:to>
      <xdr:col>0</xdr:col>
      <xdr:colOff>524400</xdr:colOff>
      <xdr:row>284</xdr:row>
      <xdr:rowOff>805600</xdr:rowOff>
    </xdr:to>
    <xdr:pic>
      <xdr:nvPicPr>
        <xdr:cNvPr id="262" name="image1416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5871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285</xdr:row>
      <xdr:rowOff>7600</xdr:rowOff>
    </xdr:from>
    <xdr:to>
      <xdr:col>0</xdr:col>
      <xdr:colOff>524400</xdr:colOff>
      <xdr:row>285</xdr:row>
      <xdr:rowOff>805600</xdr:rowOff>
    </xdr:to>
    <xdr:pic>
      <xdr:nvPicPr>
        <xdr:cNvPr id="263" name="image1417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777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286</xdr:row>
      <xdr:rowOff>7600</xdr:rowOff>
    </xdr:from>
    <xdr:to>
      <xdr:col>0</xdr:col>
      <xdr:colOff>524400</xdr:colOff>
      <xdr:row>286</xdr:row>
      <xdr:rowOff>805600</xdr:rowOff>
    </xdr:to>
    <xdr:pic>
      <xdr:nvPicPr>
        <xdr:cNvPr id="264" name="image1418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49681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287</xdr:row>
      <xdr:rowOff>7600</xdr:rowOff>
    </xdr:from>
    <xdr:to>
      <xdr:col>0</xdr:col>
      <xdr:colOff>524400</xdr:colOff>
      <xdr:row>287</xdr:row>
      <xdr:rowOff>805600</xdr:rowOff>
    </xdr:to>
    <xdr:pic>
      <xdr:nvPicPr>
        <xdr:cNvPr id="265" name="image1419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5158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288</xdr:row>
      <xdr:rowOff>7600</xdr:rowOff>
    </xdr:from>
    <xdr:to>
      <xdr:col>0</xdr:col>
      <xdr:colOff>524400</xdr:colOff>
      <xdr:row>288</xdr:row>
      <xdr:rowOff>805600</xdr:rowOff>
    </xdr:to>
    <xdr:pic>
      <xdr:nvPicPr>
        <xdr:cNvPr id="266" name="image1420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53491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289</xdr:row>
      <xdr:rowOff>7600</xdr:rowOff>
    </xdr:from>
    <xdr:to>
      <xdr:col>0</xdr:col>
      <xdr:colOff>524400</xdr:colOff>
      <xdr:row>289</xdr:row>
      <xdr:rowOff>805600</xdr:rowOff>
    </xdr:to>
    <xdr:pic>
      <xdr:nvPicPr>
        <xdr:cNvPr id="267" name="image1421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5539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290</xdr:row>
      <xdr:rowOff>7600</xdr:rowOff>
    </xdr:from>
    <xdr:to>
      <xdr:col>0</xdr:col>
      <xdr:colOff>524400</xdr:colOff>
      <xdr:row>290</xdr:row>
      <xdr:rowOff>805600</xdr:rowOff>
    </xdr:to>
    <xdr:pic>
      <xdr:nvPicPr>
        <xdr:cNvPr id="268" name="image1422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57301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273600</xdr:colOff>
      <xdr:row>291</xdr:row>
      <xdr:rowOff>7600</xdr:rowOff>
    </xdr:from>
    <xdr:to>
      <xdr:col>0</xdr:col>
      <xdr:colOff>524400</xdr:colOff>
      <xdr:row>291</xdr:row>
      <xdr:rowOff>805600</xdr:rowOff>
    </xdr:to>
    <xdr:pic>
      <xdr:nvPicPr>
        <xdr:cNvPr id="269" name="image14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0" y="65920600"/>
          <a:ext cx="2508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292</xdr:row>
      <xdr:rowOff>7600</xdr:rowOff>
    </xdr:from>
    <xdr:to>
      <xdr:col>0</xdr:col>
      <xdr:colOff>528200</xdr:colOff>
      <xdr:row>292</xdr:row>
      <xdr:rowOff>805600</xdr:rowOff>
    </xdr:to>
    <xdr:pic>
      <xdr:nvPicPr>
        <xdr:cNvPr id="270" name="image14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6111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293</xdr:row>
      <xdr:rowOff>7600</xdr:rowOff>
    </xdr:from>
    <xdr:to>
      <xdr:col>0</xdr:col>
      <xdr:colOff>528200</xdr:colOff>
      <xdr:row>293</xdr:row>
      <xdr:rowOff>805600</xdr:rowOff>
    </xdr:to>
    <xdr:pic>
      <xdr:nvPicPr>
        <xdr:cNvPr id="271" name="image1425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6301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294</xdr:row>
      <xdr:rowOff>7600</xdr:rowOff>
    </xdr:from>
    <xdr:to>
      <xdr:col>0</xdr:col>
      <xdr:colOff>528200</xdr:colOff>
      <xdr:row>294</xdr:row>
      <xdr:rowOff>805600</xdr:rowOff>
    </xdr:to>
    <xdr:pic>
      <xdr:nvPicPr>
        <xdr:cNvPr id="272" name="image1426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6492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295</xdr:row>
      <xdr:rowOff>7600</xdr:rowOff>
    </xdr:from>
    <xdr:to>
      <xdr:col>0</xdr:col>
      <xdr:colOff>528200</xdr:colOff>
      <xdr:row>295</xdr:row>
      <xdr:rowOff>805600</xdr:rowOff>
    </xdr:to>
    <xdr:pic>
      <xdr:nvPicPr>
        <xdr:cNvPr id="273" name="image1427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6682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296</xdr:row>
      <xdr:rowOff>7600</xdr:rowOff>
    </xdr:from>
    <xdr:to>
      <xdr:col>0</xdr:col>
      <xdr:colOff>528200</xdr:colOff>
      <xdr:row>296</xdr:row>
      <xdr:rowOff>805600</xdr:rowOff>
    </xdr:to>
    <xdr:pic>
      <xdr:nvPicPr>
        <xdr:cNvPr id="274" name="image1428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6873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297</xdr:row>
      <xdr:rowOff>7600</xdr:rowOff>
    </xdr:from>
    <xdr:to>
      <xdr:col>0</xdr:col>
      <xdr:colOff>528200</xdr:colOff>
      <xdr:row>297</xdr:row>
      <xdr:rowOff>805600</xdr:rowOff>
    </xdr:to>
    <xdr:pic>
      <xdr:nvPicPr>
        <xdr:cNvPr id="275" name="image1429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7063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298</xdr:row>
      <xdr:rowOff>7600</xdr:rowOff>
    </xdr:from>
    <xdr:to>
      <xdr:col>0</xdr:col>
      <xdr:colOff>528200</xdr:colOff>
      <xdr:row>298</xdr:row>
      <xdr:rowOff>805600</xdr:rowOff>
    </xdr:to>
    <xdr:pic>
      <xdr:nvPicPr>
        <xdr:cNvPr id="276" name="image1430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7254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299</xdr:row>
      <xdr:rowOff>7600</xdr:rowOff>
    </xdr:from>
    <xdr:to>
      <xdr:col>0</xdr:col>
      <xdr:colOff>528200</xdr:colOff>
      <xdr:row>299</xdr:row>
      <xdr:rowOff>805600</xdr:rowOff>
    </xdr:to>
    <xdr:pic>
      <xdr:nvPicPr>
        <xdr:cNvPr id="277" name="image1431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7444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300</xdr:row>
      <xdr:rowOff>7600</xdr:rowOff>
    </xdr:from>
    <xdr:to>
      <xdr:col>0</xdr:col>
      <xdr:colOff>528200</xdr:colOff>
      <xdr:row>300</xdr:row>
      <xdr:rowOff>805600</xdr:rowOff>
    </xdr:to>
    <xdr:pic>
      <xdr:nvPicPr>
        <xdr:cNvPr id="278" name="image1432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7635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301</xdr:row>
      <xdr:rowOff>7600</xdr:rowOff>
    </xdr:from>
    <xdr:to>
      <xdr:col>0</xdr:col>
      <xdr:colOff>528200</xdr:colOff>
      <xdr:row>301</xdr:row>
      <xdr:rowOff>805600</xdr:rowOff>
    </xdr:to>
    <xdr:pic>
      <xdr:nvPicPr>
        <xdr:cNvPr id="279" name="image1433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78256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269800</xdr:colOff>
      <xdr:row>302</xdr:row>
      <xdr:rowOff>7600</xdr:rowOff>
    </xdr:from>
    <xdr:to>
      <xdr:col>0</xdr:col>
      <xdr:colOff>528200</xdr:colOff>
      <xdr:row>302</xdr:row>
      <xdr:rowOff>805600</xdr:rowOff>
    </xdr:to>
    <xdr:pic>
      <xdr:nvPicPr>
        <xdr:cNvPr id="280" name="image143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00" y="68016100"/>
          <a:ext cx="2584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303</xdr:row>
      <xdr:rowOff>7600</xdr:rowOff>
    </xdr:from>
    <xdr:to>
      <xdr:col>0</xdr:col>
      <xdr:colOff>687800</xdr:colOff>
      <xdr:row>303</xdr:row>
      <xdr:rowOff>805600</xdr:rowOff>
    </xdr:to>
    <xdr:pic>
      <xdr:nvPicPr>
        <xdr:cNvPr id="281" name="image1435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82066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304</xdr:row>
      <xdr:rowOff>7600</xdr:rowOff>
    </xdr:from>
    <xdr:to>
      <xdr:col>0</xdr:col>
      <xdr:colOff>687800</xdr:colOff>
      <xdr:row>304</xdr:row>
      <xdr:rowOff>805600</xdr:rowOff>
    </xdr:to>
    <xdr:pic>
      <xdr:nvPicPr>
        <xdr:cNvPr id="282" name="image1436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83971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305</xdr:row>
      <xdr:rowOff>7600</xdr:rowOff>
    </xdr:from>
    <xdr:to>
      <xdr:col>0</xdr:col>
      <xdr:colOff>687800</xdr:colOff>
      <xdr:row>305</xdr:row>
      <xdr:rowOff>805600</xdr:rowOff>
    </xdr:to>
    <xdr:pic>
      <xdr:nvPicPr>
        <xdr:cNvPr id="283" name="image1437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85876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306</xdr:row>
      <xdr:rowOff>7600</xdr:rowOff>
    </xdr:from>
    <xdr:to>
      <xdr:col>0</xdr:col>
      <xdr:colOff>687800</xdr:colOff>
      <xdr:row>306</xdr:row>
      <xdr:rowOff>805600</xdr:rowOff>
    </xdr:to>
    <xdr:pic>
      <xdr:nvPicPr>
        <xdr:cNvPr id="284" name="image1438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87781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307</xdr:row>
      <xdr:rowOff>7600</xdr:rowOff>
    </xdr:from>
    <xdr:to>
      <xdr:col>0</xdr:col>
      <xdr:colOff>687800</xdr:colOff>
      <xdr:row>307</xdr:row>
      <xdr:rowOff>805600</xdr:rowOff>
    </xdr:to>
    <xdr:pic>
      <xdr:nvPicPr>
        <xdr:cNvPr id="285" name="image1439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89686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308</xdr:row>
      <xdr:rowOff>7600</xdr:rowOff>
    </xdr:from>
    <xdr:to>
      <xdr:col>0</xdr:col>
      <xdr:colOff>687800</xdr:colOff>
      <xdr:row>308</xdr:row>
      <xdr:rowOff>805600</xdr:rowOff>
    </xdr:to>
    <xdr:pic>
      <xdr:nvPicPr>
        <xdr:cNvPr id="286" name="image1440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91591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309</xdr:row>
      <xdr:rowOff>7600</xdr:rowOff>
    </xdr:from>
    <xdr:to>
      <xdr:col>0</xdr:col>
      <xdr:colOff>687800</xdr:colOff>
      <xdr:row>309</xdr:row>
      <xdr:rowOff>805600</xdr:rowOff>
    </xdr:to>
    <xdr:pic>
      <xdr:nvPicPr>
        <xdr:cNvPr id="287" name="image1441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93496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310</xdr:row>
      <xdr:rowOff>7600</xdr:rowOff>
    </xdr:from>
    <xdr:to>
      <xdr:col>0</xdr:col>
      <xdr:colOff>687800</xdr:colOff>
      <xdr:row>310</xdr:row>
      <xdr:rowOff>805600</xdr:rowOff>
    </xdr:to>
    <xdr:pic>
      <xdr:nvPicPr>
        <xdr:cNvPr id="288" name="image1442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95401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311</xdr:row>
      <xdr:rowOff>7600</xdr:rowOff>
    </xdr:from>
    <xdr:to>
      <xdr:col>0</xdr:col>
      <xdr:colOff>687800</xdr:colOff>
      <xdr:row>311</xdr:row>
      <xdr:rowOff>805600</xdr:rowOff>
    </xdr:to>
    <xdr:pic>
      <xdr:nvPicPr>
        <xdr:cNvPr id="289" name="image1443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97306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110200</xdr:colOff>
      <xdr:row>312</xdr:row>
      <xdr:rowOff>7600</xdr:rowOff>
    </xdr:from>
    <xdr:to>
      <xdr:col>0</xdr:col>
      <xdr:colOff>687800</xdr:colOff>
      <xdr:row>312</xdr:row>
      <xdr:rowOff>805600</xdr:rowOff>
    </xdr:to>
    <xdr:pic>
      <xdr:nvPicPr>
        <xdr:cNvPr id="290" name="image1444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0" y="69921100"/>
          <a:ext cx="5776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313</xdr:row>
      <xdr:rowOff>7600</xdr:rowOff>
    </xdr:from>
    <xdr:to>
      <xdr:col>0</xdr:col>
      <xdr:colOff>805600</xdr:colOff>
      <xdr:row>313</xdr:row>
      <xdr:rowOff>600400</xdr:rowOff>
    </xdr:to>
    <xdr:pic>
      <xdr:nvPicPr>
        <xdr:cNvPr id="291" name="image1445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011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314</xdr:row>
      <xdr:rowOff>7600</xdr:rowOff>
    </xdr:from>
    <xdr:to>
      <xdr:col>0</xdr:col>
      <xdr:colOff>805600</xdr:colOff>
      <xdr:row>314</xdr:row>
      <xdr:rowOff>600400</xdr:rowOff>
    </xdr:to>
    <xdr:pic>
      <xdr:nvPicPr>
        <xdr:cNvPr id="292" name="image144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030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315</xdr:row>
      <xdr:rowOff>7600</xdr:rowOff>
    </xdr:from>
    <xdr:to>
      <xdr:col>0</xdr:col>
      <xdr:colOff>805600</xdr:colOff>
      <xdr:row>315</xdr:row>
      <xdr:rowOff>600400</xdr:rowOff>
    </xdr:to>
    <xdr:pic>
      <xdr:nvPicPr>
        <xdr:cNvPr id="293" name="image1447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049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316</xdr:row>
      <xdr:rowOff>7600</xdr:rowOff>
    </xdr:from>
    <xdr:to>
      <xdr:col>0</xdr:col>
      <xdr:colOff>805600</xdr:colOff>
      <xdr:row>316</xdr:row>
      <xdr:rowOff>600400</xdr:rowOff>
    </xdr:to>
    <xdr:pic>
      <xdr:nvPicPr>
        <xdr:cNvPr id="294" name="image1448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068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317</xdr:row>
      <xdr:rowOff>7600</xdr:rowOff>
    </xdr:from>
    <xdr:to>
      <xdr:col>0</xdr:col>
      <xdr:colOff>805600</xdr:colOff>
      <xdr:row>317</xdr:row>
      <xdr:rowOff>600400</xdr:rowOff>
    </xdr:to>
    <xdr:pic>
      <xdr:nvPicPr>
        <xdr:cNvPr id="295" name="image1449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087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318</xdr:row>
      <xdr:rowOff>7600</xdr:rowOff>
    </xdr:from>
    <xdr:to>
      <xdr:col>0</xdr:col>
      <xdr:colOff>805600</xdr:colOff>
      <xdr:row>318</xdr:row>
      <xdr:rowOff>600400</xdr:rowOff>
    </xdr:to>
    <xdr:pic>
      <xdr:nvPicPr>
        <xdr:cNvPr id="296" name="image1450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106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319</xdr:row>
      <xdr:rowOff>7600</xdr:rowOff>
    </xdr:from>
    <xdr:to>
      <xdr:col>0</xdr:col>
      <xdr:colOff>805600</xdr:colOff>
      <xdr:row>319</xdr:row>
      <xdr:rowOff>600400</xdr:rowOff>
    </xdr:to>
    <xdr:pic>
      <xdr:nvPicPr>
        <xdr:cNvPr id="297" name="image1451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125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320</xdr:row>
      <xdr:rowOff>7600</xdr:rowOff>
    </xdr:from>
    <xdr:to>
      <xdr:col>0</xdr:col>
      <xdr:colOff>805600</xdr:colOff>
      <xdr:row>320</xdr:row>
      <xdr:rowOff>600400</xdr:rowOff>
    </xdr:to>
    <xdr:pic>
      <xdr:nvPicPr>
        <xdr:cNvPr id="298" name="image1452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144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321</xdr:row>
      <xdr:rowOff>7600</xdr:rowOff>
    </xdr:from>
    <xdr:to>
      <xdr:col>0</xdr:col>
      <xdr:colOff>805600</xdr:colOff>
      <xdr:row>321</xdr:row>
      <xdr:rowOff>600400</xdr:rowOff>
    </xdr:to>
    <xdr:pic>
      <xdr:nvPicPr>
        <xdr:cNvPr id="299" name="image1453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163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322</xdr:row>
      <xdr:rowOff>7600</xdr:rowOff>
    </xdr:from>
    <xdr:to>
      <xdr:col>0</xdr:col>
      <xdr:colOff>805600</xdr:colOff>
      <xdr:row>322</xdr:row>
      <xdr:rowOff>600400</xdr:rowOff>
    </xdr:to>
    <xdr:pic>
      <xdr:nvPicPr>
        <xdr:cNvPr id="300" name="image1454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182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323</xdr:row>
      <xdr:rowOff>7600</xdr:rowOff>
    </xdr:from>
    <xdr:to>
      <xdr:col>0</xdr:col>
      <xdr:colOff>805600</xdr:colOff>
      <xdr:row>323</xdr:row>
      <xdr:rowOff>600400</xdr:rowOff>
    </xdr:to>
    <xdr:pic>
      <xdr:nvPicPr>
        <xdr:cNvPr id="301" name="image1455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01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324</xdr:row>
      <xdr:rowOff>7600</xdr:rowOff>
    </xdr:from>
    <xdr:to>
      <xdr:col>0</xdr:col>
      <xdr:colOff>805600</xdr:colOff>
      <xdr:row>324</xdr:row>
      <xdr:rowOff>600400</xdr:rowOff>
    </xdr:to>
    <xdr:pic>
      <xdr:nvPicPr>
        <xdr:cNvPr id="302" name="image1456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20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325</xdr:row>
      <xdr:rowOff>7600</xdr:rowOff>
    </xdr:from>
    <xdr:to>
      <xdr:col>0</xdr:col>
      <xdr:colOff>805600</xdr:colOff>
      <xdr:row>325</xdr:row>
      <xdr:rowOff>600400</xdr:rowOff>
    </xdr:to>
    <xdr:pic>
      <xdr:nvPicPr>
        <xdr:cNvPr id="303" name="image145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39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326</xdr:row>
      <xdr:rowOff>7600</xdr:rowOff>
    </xdr:from>
    <xdr:to>
      <xdr:col>0</xdr:col>
      <xdr:colOff>805600</xdr:colOff>
      <xdr:row>326</xdr:row>
      <xdr:rowOff>600400</xdr:rowOff>
    </xdr:to>
    <xdr:pic>
      <xdr:nvPicPr>
        <xdr:cNvPr id="304" name="image1458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58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327</xdr:row>
      <xdr:rowOff>7600</xdr:rowOff>
    </xdr:from>
    <xdr:to>
      <xdr:col>0</xdr:col>
      <xdr:colOff>805600</xdr:colOff>
      <xdr:row>327</xdr:row>
      <xdr:rowOff>600400</xdr:rowOff>
    </xdr:to>
    <xdr:pic>
      <xdr:nvPicPr>
        <xdr:cNvPr id="305" name="image1459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77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328</xdr:row>
      <xdr:rowOff>7600</xdr:rowOff>
    </xdr:from>
    <xdr:to>
      <xdr:col>0</xdr:col>
      <xdr:colOff>805600</xdr:colOff>
      <xdr:row>328</xdr:row>
      <xdr:rowOff>600400</xdr:rowOff>
    </xdr:to>
    <xdr:pic>
      <xdr:nvPicPr>
        <xdr:cNvPr id="306" name="image1460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296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329</xdr:row>
      <xdr:rowOff>7600</xdr:rowOff>
    </xdr:from>
    <xdr:to>
      <xdr:col>0</xdr:col>
      <xdr:colOff>805600</xdr:colOff>
      <xdr:row>329</xdr:row>
      <xdr:rowOff>600400</xdr:rowOff>
    </xdr:to>
    <xdr:pic>
      <xdr:nvPicPr>
        <xdr:cNvPr id="307" name="image1461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315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330</xdr:row>
      <xdr:rowOff>7600</xdr:rowOff>
    </xdr:from>
    <xdr:to>
      <xdr:col>0</xdr:col>
      <xdr:colOff>805600</xdr:colOff>
      <xdr:row>330</xdr:row>
      <xdr:rowOff>600400</xdr:rowOff>
    </xdr:to>
    <xdr:pic>
      <xdr:nvPicPr>
        <xdr:cNvPr id="308" name="image1462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335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331</xdr:row>
      <xdr:rowOff>7600</xdr:rowOff>
    </xdr:from>
    <xdr:to>
      <xdr:col>0</xdr:col>
      <xdr:colOff>805600</xdr:colOff>
      <xdr:row>331</xdr:row>
      <xdr:rowOff>600400</xdr:rowOff>
    </xdr:to>
    <xdr:pic>
      <xdr:nvPicPr>
        <xdr:cNvPr id="309" name="image1463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354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332</xdr:row>
      <xdr:rowOff>7600</xdr:rowOff>
    </xdr:from>
    <xdr:to>
      <xdr:col>0</xdr:col>
      <xdr:colOff>805600</xdr:colOff>
      <xdr:row>332</xdr:row>
      <xdr:rowOff>600400</xdr:rowOff>
    </xdr:to>
    <xdr:pic>
      <xdr:nvPicPr>
        <xdr:cNvPr id="310" name="image1464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373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333</xdr:row>
      <xdr:rowOff>7600</xdr:rowOff>
    </xdr:from>
    <xdr:to>
      <xdr:col>0</xdr:col>
      <xdr:colOff>577600</xdr:colOff>
      <xdr:row>333</xdr:row>
      <xdr:rowOff>805600</xdr:rowOff>
    </xdr:to>
    <xdr:pic>
      <xdr:nvPicPr>
        <xdr:cNvPr id="311" name="image1465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3921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334</xdr:row>
      <xdr:rowOff>7600</xdr:rowOff>
    </xdr:from>
    <xdr:to>
      <xdr:col>0</xdr:col>
      <xdr:colOff>577600</xdr:colOff>
      <xdr:row>334</xdr:row>
      <xdr:rowOff>805600</xdr:rowOff>
    </xdr:to>
    <xdr:pic>
      <xdr:nvPicPr>
        <xdr:cNvPr id="312" name="image1466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41121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335</xdr:row>
      <xdr:rowOff>7600</xdr:rowOff>
    </xdr:from>
    <xdr:to>
      <xdr:col>0</xdr:col>
      <xdr:colOff>577600</xdr:colOff>
      <xdr:row>335</xdr:row>
      <xdr:rowOff>805600</xdr:rowOff>
    </xdr:to>
    <xdr:pic>
      <xdr:nvPicPr>
        <xdr:cNvPr id="313" name="image1467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4302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336</xdr:row>
      <xdr:rowOff>7600</xdr:rowOff>
    </xdr:from>
    <xdr:to>
      <xdr:col>0</xdr:col>
      <xdr:colOff>577600</xdr:colOff>
      <xdr:row>336</xdr:row>
      <xdr:rowOff>805600</xdr:rowOff>
    </xdr:to>
    <xdr:pic>
      <xdr:nvPicPr>
        <xdr:cNvPr id="314" name="image146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44931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337</xdr:row>
      <xdr:rowOff>7600</xdr:rowOff>
    </xdr:from>
    <xdr:to>
      <xdr:col>0</xdr:col>
      <xdr:colOff>577600</xdr:colOff>
      <xdr:row>337</xdr:row>
      <xdr:rowOff>805600</xdr:rowOff>
    </xdr:to>
    <xdr:pic>
      <xdr:nvPicPr>
        <xdr:cNvPr id="315" name="image1469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4683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338</xdr:row>
      <xdr:rowOff>7600</xdr:rowOff>
    </xdr:from>
    <xdr:to>
      <xdr:col>0</xdr:col>
      <xdr:colOff>577600</xdr:colOff>
      <xdr:row>338</xdr:row>
      <xdr:rowOff>805600</xdr:rowOff>
    </xdr:to>
    <xdr:pic>
      <xdr:nvPicPr>
        <xdr:cNvPr id="316" name="image1470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48741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339</xdr:row>
      <xdr:rowOff>7600</xdr:rowOff>
    </xdr:from>
    <xdr:to>
      <xdr:col>0</xdr:col>
      <xdr:colOff>577600</xdr:colOff>
      <xdr:row>339</xdr:row>
      <xdr:rowOff>805600</xdr:rowOff>
    </xdr:to>
    <xdr:pic>
      <xdr:nvPicPr>
        <xdr:cNvPr id="317" name="image1471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5064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340</xdr:row>
      <xdr:rowOff>7600</xdr:rowOff>
    </xdr:from>
    <xdr:to>
      <xdr:col>0</xdr:col>
      <xdr:colOff>577600</xdr:colOff>
      <xdr:row>340</xdr:row>
      <xdr:rowOff>805600</xdr:rowOff>
    </xdr:to>
    <xdr:pic>
      <xdr:nvPicPr>
        <xdr:cNvPr id="318" name="image1472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52551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341</xdr:row>
      <xdr:rowOff>7600</xdr:rowOff>
    </xdr:from>
    <xdr:to>
      <xdr:col>0</xdr:col>
      <xdr:colOff>577600</xdr:colOff>
      <xdr:row>341</xdr:row>
      <xdr:rowOff>805600</xdr:rowOff>
    </xdr:to>
    <xdr:pic>
      <xdr:nvPicPr>
        <xdr:cNvPr id="319" name="image1473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5445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342</xdr:row>
      <xdr:rowOff>7600</xdr:rowOff>
    </xdr:from>
    <xdr:to>
      <xdr:col>0</xdr:col>
      <xdr:colOff>577600</xdr:colOff>
      <xdr:row>342</xdr:row>
      <xdr:rowOff>805600</xdr:rowOff>
    </xdr:to>
    <xdr:pic>
      <xdr:nvPicPr>
        <xdr:cNvPr id="320" name="image1474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56361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220400</xdr:colOff>
      <xdr:row>343</xdr:row>
      <xdr:rowOff>7600</xdr:rowOff>
    </xdr:from>
    <xdr:to>
      <xdr:col>0</xdr:col>
      <xdr:colOff>577600</xdr:colOff>
      <xdr:row>343</xdr:row>
      <xdr:rowOff>805600</xdr:rowOff>
    </xdr:to>
    <xdr:pic>
      <xdr:nvPicPr>
        <xdr:cNvPr id="321" name="image1475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00" y="75826600"/>
          <a:ext cx="3572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344</xdr:row>
      <xdr:rowOff>7600</xdr:rowOff>
    </xdr:from>
    <xdr:to>
      <xdr:col>0</xdr:col>
      <xdr:colOff>547200</xdr:colOff>
      <xdr:row>344</xdr:row>
      <xdr:rowOff>805600</xdr:rowOff>
    </xdr:to>
    <xdr:pic>
      <xdr:nvPicPr>
        <xdr:cNvPr id="322" name="image1476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017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345</xdr:row>
      <xdr:rowOff>7600</xdr:rowOff>
    </xdr:from>
    <xdr:to>
      <xdr:col>0</xdr:col>
      <xdr:colOff>547200</xdr:colOff>
      <xdr:row>345</xdr:row>
      <xdr:rowOff>805600</xdr:rowOff>
    </xdr:to>
    <xdr:pic>
      <xdr:nvPicPr>
        <xdr:cNvPr id="323" name="image1477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207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346</xdr:row>
      <xdr:rowOff>7600</xdr:rowOff>
    </xdr:from>
    <xdr:to>
      <xdr:col>0</xdr:col>
      <xdr:colOff>547200</xdr:colOff>
      <xdr:row>346</xdr:row>
      <xdr:rowOff>805600</xdr:rowOff>
    </xdr:to>
    <xdr:pic>
      <xdr:nvPicPr>
        <xdr:cNvPr id="324" name="image1478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398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347</xdr:row>
      <xdr:rowOff>7600</xdr:rowOff>
    </xdr:from>
    <xdr:to>
      <xdr:col>0</xdr:col>
      <xdr:colOff>547200</xdr:colOff>
      <xdr:row>347</xdr:row>
      <xdr:rowOff>805600</xdr:rowOff>
    </xdr:to>
    <xdr:pic>
      <xdr:nvPicPr>
        <xdr:cNvPr id="325" name="image147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588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348</xdr:row>
      <xdr:rowOff>7600</xdr:rowOff>
    </xdr:from>
    <xdr:to>
      <xdr:col>0</xdr:col>
      <xdr:colOff>547200</xdr:colOff>
      <xdr:row>348</xdr:row>
      <xdr:rowOff>805600</xdr:rowOff>
    </xdr:to>
    <xdr:pic>
      <xdr:nvPicPr>
        <xdr:cNvPr id="326" name="image1480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779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349</xdr:row>
      <xdr:rowOff>7600</xdr:rowOff>
    </xdr:from>
    <xdr:to>
      <xdr:col>0</xdr:col>
      <xdr:colOff>547200</xdr:colOff>
      <xdr:row>349</xdr:row>
      <xdr:rowOff>805600</xdr:rowOff>
    </xdr:to>
    <xdr:pic>
      <xdr:nvPicPr>
        <xdr:cNvPr id="327" name="image1481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6969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350</xdr:row>
      <xdr:rowOff>7600</xdr:rowOff>
    </xdr:from>
    <xdr:to>
      <xdr:col>0</xdr:col>
      <xdr:colOff>547200</xdr:colOff>
      <xdr:row>350</xdr:row>
      <xdr:rowOff>805600</xdr:rowOff>
    </xdr:to>
    <xdr:pic>
      <xdr:nvPicPr>
        <xdr:cNvPr id="328" name="image1482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7160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351</xdr:row>
      <xdr:rowOff>7600</xdr:rowOff>
    </xdr:from>
    <xdr:to>
      <xdr:col>0</xdr:col>
      <xdr:colOff>547200</xdr:colOff>
      <xdr:row>351</xdr:row>
      <xdr:rowOff>805600</xdr:rowOff>
    </xdr:to>
    <xdr:pic>
      <xdr:nvPicPr>
        <xdr:cNvPr id="329" name="image1483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7350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352</xdr:row>
      <xdr:rowOff>7600</xdr:rowOff>
    </xdr:from>
    <xdr:to>
      <xdr:col>0</xdr:col>
      <xdr:colOff>547200</xdr:colOff>
      <xdr:row>352</xdr:row>
      <xdr:rowOff>805600</xdr:rowOff>
    </xdr:to>
    <xdr:pic>
      <xdr:nvPicPr>
        <xdr:cNvPr id="330" name="image1484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7541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353</xdr:row>
      <xdr:rowOff>7600</xdr:rowOff>
    </xdr:from>
    <xdr:to>
      <xdr:col>0</xdr:col>
      <xdr:colOff>547200</xdr:colOff>
      <xdr:row>353</xdr:row>
      <xdr:rowOff>805600</xdr:rowOff>
    </xdr:to>
    <xdr:pic>
      <xdr:nvPicPr>
        <xdr:cNvPr id="331" name="image1485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7731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354</xdr:row>
      <xdr:rowOff>7600</xdr:rowOff>
    </xdr:from>
    <xdr:to>
      <xdr:col>0</xdr:col>
      <xdr:colOff>547200</xdr:colOff>
      <xdr:row>354</xdr:row>
      <xdr:rowOff>805600</xdr:rowOff>
    </xdr:to>
    <xdr:pic>
      <xdr:nvPicPr>
        <xdr:cNvPr id="332" name="image1486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7922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355</xdr:row>
      <xdr:rowOff>7600</xdr:rowOff>
    </xdr:from>
    <xdr:to>
      <xdr:col>0</xdr:col>
      <xdr:colOff>547200</xdr:colOff>
      <xdr:row>355</xdr:row>
      <xdr:rowOff>805600</xdr:rowOff>
    </xdr:to>
    <xdr:pic>
      <xdr:nvPicPr>
        <xdr:cNvPr id="333" name="image1487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8112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356</xdr:row>
      <xdr:rowOff>7600</xdr:rowOff>
    </xdr:from>
    <xdr:to>
      <xdr:col>0</xdr:col>
      <xdr:colOff>547200</xdr:colOff>
      <xdr:row>356</xdr:row>
      <xdr:rowOff>805600</xdr:rowOff>
    </xdr:to>
    <xdr:pic>
      <xdr:nvPicPr>
        <xdr:cNvPr id="334" name="image1488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8303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357</xdr:row>
      <xdr:rowOff>7600</xdr:rowOff>
    </xdr:from>
    <xdr:to>
      <xdr:col>0</xdr:col>
      <xdr:colOff>547200</xdr:colOff>
      <xdr:row>357</xdr:row>
      <xdr:rowOff>805600</xdr:rowOff>
    </xdr:to>
    <xdr:pic>
      <xdr:nvPicPr>
        <xdr:cNvPr id="335" name="image148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84936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250800</xdr:colOff>
      <xdr:row>358</xdr:row>
      <xdr:rowOff>7600</xdr:rowOff>
    </xdr:from>
    <xdr:to>
      <xdr:col>0</xdr:col>
      <xdr:colOff>547200</xdr:colOff>
      <xdr:row>358</xdr:row>
      <xdr:rowOff>805600</xdr:rowOff>
    </xdr:to>
    <xdr:pic>
      <xdr:nvPicPr>
        <xdr:cNvPr id="336" name="image1490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00" y="78684100"/>
          <a:ext cx="2964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360</xdr:row>
      <xdr:rowOff>7600</xdr:rowOff>
    </xdr:from>
    <xdr:to>
      <xdr:col>0</xdr:col>
      <xdr:colOff>805600</xdr:colOff>
      <xdr:row>360</xdr:row>
      <xdr:rowOff>600400</xdr:rowOff>
    </xdr:to>
    <xdr:pic>
      <xdr:nvPicPr>
        <xdr:cNvPr id="337" name="image1491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906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361</xdr:row>
      <xdr:rowOff>7600</xdr:rowOff>
    </xdr:from>
    <xdr:to>
      <xdr:col>0</xdr:col>
      <xdr:colOff>805600</xdr:colOff>
      <xdr:row>361</xdr:row>
      <xdr:rowOff>600400</xdr:rowOff>
    </xdr:to>
    <xdr:pic>
      <xdr:nvPicPr>
        <xdr:cNvPr id="338" name="image1492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925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362</xdr:row>
      <xdr:rowOff>7600</xdr:rowOff>
    </xdr:from>
    <xdr:to>
      <xdr:col>0</xdr:col>
      <xdr:colOff>805600</xdr:colOff>
      <xdr:row>362</xdr:row>
      <xdr:rowOff>600400</xdr:rowOff>
    </xdr:to>
    <xdr:pic>
      <xdr:nvPicPr>
        <xdr:cNvPr id="339" name="image1493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944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363</xdr:row>
      <xdr:rowOff>7600</xdr:rowOff>
    </xdr:from>
    <xdr:to>
      <xdr:col>0</xdr:col>
      <xdr:colOff>805600</xdr:colOff>
      <xdr:row>363</xdr:row>
      <xdr:rowOff>600400</xdr:rowOff>
    </xdr:to>
    <xdr:pic>
      <xdr:nvPicPr>
        <xdr:cNvPr id="340" name="image1494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7963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367</xdr:row>
      <xdr:rowOff>7600</xdr:rowOff>
    </xdr:from>
    <xdr:to>
      <xdr:col>0</xdr:col>
      <xdr:colOff>695400</xdr:colOff>
      <xdr:row>367</xdr:row>
      <xdr:rowOff>805600</xdr:rowOff>
    </xdr:to>
    <xdr:pic>
      <xdr:nvPicPr>
        <xdr:cNvPr id="341" name="image1495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039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368</xdr:row>
      <xdr:rowOff>7600</xdr:rowOff>
    </xdr:from>
    <xdr:to>
      <xdr:col>0</xdr:col>
      <xdr:colOff>695400</xdr:colOff>
      <xdr:row>368</xdr:row>
      <xdr:rowOff>805600</xdr:rowOff>
    </xdr:to>
    <xdr:pic>
      <xdr:nvPicPr>
        <xdr:cNvPr id="342" name="image1496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058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369</xdr:row>
      <xdr:rowOff>7600</xdr:rowOff>
    </xdr:from>
    <xdr:to>
      <xdr:col>0</xdr:col>
      <xdr:colOff>695400</xdr:colOff>
      <xdr:row>369</xdr:row>
      <xdr:rowOff>805600</xdr:rowOff>
    </xdr:to>
    <xdr:pic>
      <xdr:nvPicPr>
        <xdr:cNvPr id="343" name="image1497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077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370</xdr:row>
      <xdr:rowOff>7600</xdr:rowOff>
    </xdr:from>
    <xdr:to>
      <xdr:col>0</xdr:col>
      <xdr:colOff>805600</xdr:colOff>
      <xdr:row>370</xdr:row>
      <xdr:rowOff>805600</xdr:rowOff>
    </xdr:to>
    <xdr:pic>
      <xdr:nvPicPr>
        <xdr:cNvPr id="344" name="image1498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097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371</xdr:row>
      <xdr:rowOff>7600</xdr:rowOff>
    </xdr:from>
    <xdr:to>
      <xdr:col>0</xdr:col>
      <xdr:colOff>805600</xdr:colOff>
      <xdr:row>371</xdr:row>
      <xdr:rowOff>805600</xdr:rowOff>
    </xdr:to>
    <xdr:pic>
      <xdr:nvPicPr>
        <xdr:cNvPr id="345" name="image1499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116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372</xdr:row>
      <xdr:rowOff>7600</xdr:rowOff>
    </xdr:from>
    <xdr:to>
      <xdr:col>0</xdr:col>
      <xdr:colOff>805600</xdr:colOff>
      <xdr:row>372</xdr:row>
      <xdr:rowOff>805600</xdr:rowOff>
    </xdr:to>
    <xdr:pic>
      <xdr:nvPicPr>
        <xdr:cNvPr id="346" name="image1500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135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373</xdr:row>
      <xdr:rowOff>7600</xdr:rowOff>
    </xdr:from>
    <xdr:to>
      <xdr:col>0</xdr:col>
      <xdr:colOff>805600</xdr:colOff>
      <xdr:row>373</xdr:row>
      <xdr:rowOff>805600</xdr:rowOff>
    </xdr:to>
    <xdr:pic>
      <xdr:nvPicPr>
        <xdr:cNvPr id="347" name="image1501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154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374</xdr:row>
      <xdr:rowOff>7600</xdr:rowOff>
    </xdr:from>
    <xdr:to>
      <xdr:col>0</xdr:col>
      <xdr:colOff>805600</xdr:colOff>
      <xdr:row>374</xdr:row>
      <xdr:rowOff>805600</xdr:rowOff>
    </xdr:to>
    <xdr:pic>
      <xdr:nvPicPr>
        <xdr:cNvPr id="348" name="image1502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173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375</xdr:row>
      <xdr:rowOff>7600</xdr:rowOff>
    </xdr:from>
    <xdr:to>
      <xdr:col>0</xdr:col>
      <xdr:colOff>805600</xdr:colOff>
      <xdr:row>375</xdr:row>
      <xdr:rowOff>805600</xdr:rowOff>
    </xdr:to>
    <xdr:pic>
      <xdr:nvPicPr>
        <xdr:cNvPr id="349" name="image150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192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376</xdr:row>
      <xdr:rowOff>7600</xdr:rowOff>
    </xdr:from>
    <xdr:to>
      <xdr:col>0</xdr:col>
      <xdr:colOff>805600</xdr:colOff>
      <xdr:row>376</xdr:row>
      <xdr:rowOff>805600</xdr:rowOff>
    </xdr:to>
    <xdr:pic>
      <xdr:nvPicPr>
        <xdr:cNvPr id="350" name="image1504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211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377</xdr:row>
      <xdr:rowOff>7600</xdr:rowOff>
    </xdr:from>
    <xdr:to>
      <xdr:col>0</xdr:col>
      <xdr:colOff>805600</xdr:colOff>
      <xdr:row>377</xdr:row>
      <xdr:rowOff>805600</xdr:rowOff>
    </xdr:to>
    <xdr:pic>
      <xdr:nvPicPr>
        <xdr:cNvPr id="351" name="image1505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230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378</xdr:row>
      <xdr:rowOff>7600</xdr:rowOff>
    </xdr:from>
    <xdr:to>
      <xdr:col>0</xdr:col>
      <xdr:colOff>805600</xdr:colOff>
      <xdr:row>378</xdr:row>
      <xdr:rowOff>600400</xdr:rowOff>
    </xdr:to>
    <xdr:pic>
      <xdr:nvPicPr>
        <xdr:cNvPr id="352" name="image1506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249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379</xdr:row>
      <xdr:rowOff>7600</xdr:rowOff>
    </xdr:from>
    <xdr:to>
      <xdr:col>0</xdr:col>
      <xdr:colOff>805600</xdr:colOff>
      <xdr:row>379</xdr:row>
      <xdr:rowOff>600400</xdr:rowOff>
    </xdr:to>
    <xdr:pic>
      <xdr:nvPicPr>
        <xdr:cNvPr id="353" name="image1507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268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380</xdr:row>
      <xdr:rowOff>7600</xdr:rowOff>
    </xdr:from>
    <xdr:to>
      <xdr:col>0</xdr:col>
      <xdr:colOff>805600</xdr:colOff>
      <xdr:row>380</xdr:row>
      <xdr:rowOff>600400</xdr:rowOff>
    </xdr:to>
    <xdr:pic>
      <xdr:nvPicPr>
        <xdr:cNvPr id="354" name="image1508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287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381</xdr:row>
      <xdr:rowOff>7600</xdr:rowOff>
    </xdr:from>
    <xdr:to>
      <xdr:col>0</xdr:col>
      <xdr:colOff>805600</xdr:colOff>
      <xdr:row>381</xdr:row>
      <xdr:rowOff>600400</xdr:rowOff>
    </xdr:to>
    <xdr:pic>
      <xdr:nvPicPr>
        <xdr:cNvPr id="355" name="image1509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306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382</xdr:row>
      <xdr:rowOff>7600</xdr:rowOff>
    </xdr:from>
    <xdr:to>
      <xdr:col>0</xdr:col>
      <xdr:colOff>805600</xdr:colOff>
      <xdr:row>382</xdr:row>
      <xdr:rowOff>600400</xdr:rowOff>
    </xdr:to>
    <xdr:pic>
      <xdr:nvPicPr>
        <xdr:cNvPr id="356" name="image1510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325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383</xdr:row>
      <xdr:rowOff>7600</xdr:rowOff>
    </xdr:from>
    <xdr:to>
      <xdr:col>0</xdr:col>
      <xdr:colOff>805600</xdr:colOff>
      <xdr:row>383</xdr:row>
      <xdr:rowOff>600400</xdr:rowOff>
    </xdr:to>
    <xdr:pic>
      <xdr:nvPicPr>
        <xdr:cNvPr id="357" name="image1511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344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384</xdr:row>
      <xdr:rowOff>7600</xdr:rowOff>
    </xdr:from>
    <xdr:to>
      <xdr:col>0</xdr:col>
      <xdr:colOff>805600</xdr:colOff>
      <xdr:row>384</xdr:row>
      <xdr:rowOff>600400</xdr:rowOff>
    </xdr:to>
    <xdr:pic>
      <xdr:nvPicPr>
        <xdr:cNvPr id="358" name="image1512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3637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385</xdr:row>
      <xdr:rowOff>7600</xdr:rowOff>
    </xdr:from>
    <xdr:to>
      <xdr:col>0</xdr:col>
      <xdr:colOff>805600</xdr:colOff>
      <xdr:row>385</xdr:row>
      <xdr:rowOff>600400</xdr:rowOff>
    </xdr:to>
    <xdr:pic>
      <xdr:nvPicPr>
        <xdr:cNvPr id="359" name="image1513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3827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386</xdr:row>
      <xdr:rowOff>7600</xdr:rowOff>
    </xdr:from>
    <xdr:to>
      <xdr:col>0</xdr:col>
      <xdr:colOff>805600</xdr:colOff>
      <xdr:row>386</xdr:row>
      <xdr:rowOff>600400</xdr:rowOff>
    </xdr:to>
    <xdr:pic>
      <xdr:nvPicPr>
        <xdr:cNvPr id="360" name="image151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01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387</xdr:row>
      <xdr:rowOff>7600</xdr:rowOff>
    </xdr:from>
    <xdr:to>
      <xdr:col>0</xdr:col>
      <xdr:colOff>805600</xdr:colOff>
      <xdr:row>387</xdr:row>
      <xdr:rowOff>600400</xdr:rowOff>
    </xdr:to>
    <xdr:pic>
      <xdr:nvPicPr>
        <xdr:cNvPr id="361" name="image1515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20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388</xdr:row>
      <xdr:rowOff>7600</xdr:rowOff>
    </xdr:from>
    <xdr:to>
      <xdr:col>0</xdr:col>
      <xdr:colOff>805600</xdr:colOff>
      <xdr:row>388</xdr:row>
      <xdr:rowOff>805600</xdr:rowOff>
    </xdr:to>
    <xdr:pic>
      <xdr:nvPicPr>
        <xdr:cNvPr id="362" name="image1516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39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389</xdr:row>
      <xdr:rowOff>7600</xdr:rowOff>
    </xdr:from>
    <xdr:to>
      <xdr:col>0</xdr:col>
      <xdr:colOff>805600</xdr:colOff>
      <xdr:row>389</xdr:row>
      <xdr:rowOff>805600</xdr:rowOff>
    </xdr:to>
    <xdr:pic>
      <xdr:nvPicPr>
        <xdr:cNvPr id="363" name="image1517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58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390</xdr:row>
      <xdr:rowOff>7600</xdr:rowOff>
    </xdr:from>
    <xdr:to>
      <xdr:col>0</xdr:col>
      <xdr:colOff>805600</xdr:colOff>
      <xdr:row>390</xdr:row>
      <xdr:rowOff>805600</xdr:rowOff>
    </xdr:to>
    <xdr:pic>
      <xdr:nvPicPr>
        <xdr:cNvPr id="364" name="image1518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78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391</xdr:row>
      <xdr:rowOff>7600</xdr:rowOff>
    </xdr:from>
    <xdr:to>
      <xdr:col>0</xdr:col>
      <xdr:colOff>805600</xdr:colOff>
      <xdr:row>391</xdr:row>
      <xdr:rowOff>805600</xdr:rowOff>
    </xdr:to>
    <xdr:pic>
      <xdr:nvPicPr>
        <xdr:cNvPr id="365" name="image1519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497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392</xdr:row>
      <xdr:rowOff>7600</xdr:rowOff>
    </xdr:from>
    <xdr:to>
      <xdr:col>0</xdr:col>
      <xdr:colOff>695400</xdr:colOff>
      <xdr:row>392</xdr:row>
      <xdr:rowOff>805600</xdr:rowOff>
    </xdr:to>
    <xdr:pic>
      <xdr:nvPicPr>
        <xdr:cNvPr id="366" name="image1520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516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393</xdr:row>
      <xdr:rowOff>7600</xdr:rowOff>
    </xdr:from>
    <xdr:to>
      <xdr:col>0</xdr:col>
      <xdr:colOff>695400</xdr:colOff>
      <xdr:row>393</xdr:row>
      <xdr:rowOff>805600</xdr:rowOff>
    </xdr:to>
    <xdr:pic>
      <xdr:nvPicPr>
        <xdr:cNvPr id="367" name="image1521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535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394</xdr:row>
      <xdr:rowOff>7600</xdr:rowOff>
    </xdr:from>
    <xdr:to>
      <xdr:col>0</xdr:col>
      <xdr:colOff>695400</xdr:colOff>
      <xdr:row>394</xdr:row>
      <xdr:rowOff>805600</xdr:rowOff>
    </xdr:to>
    <xdr:pic>
      <xdr:nvPicPr>
        <xdr:cNvPr id="368" name="image1522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554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395</xdr:row>
      <xdr:rowOff>7600</xdr:rowOff>
    </xdr:from>
    <xdr:to>
      <xdr:col>0</xdr:col>
      <xdr:colOff>695400</xdr:colOff>
      <xdr:row>395</xdr:row>
      <xdr:rowOff>805600</xdr:rowOff>
    </xdr:to>
    <xdr:pic>
      <xdr:nvPicPr>
        <xdr:cNvPr id="369" name="image1523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573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396</xdr:row>
      <xdr:rowOff>7600</xdr:rowOff>
    </xdr:from>
    <xdr:to>
      <xdr:col>0</xdr:col>
      <xdr:colOff>695400</xdr:colOff>
      <xdr:row>396</xdr:row>
      <xdr:rowOff>805600</xdr:rowOff>
    </xdr:to>
    <xdr:pic>
      <xdr:nvPicPr>
        <xdr:cNvPr id="370" name="image1524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592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397</xdr:row>
      <xdr:rowOff>7600</xdr:rowOff>
    </xdr:from>
    <xdr:to>
      <xdr:col>0</xdr:col>
      <xdr:colOff>695400</xdr:colOff>
      <xdr:row>397</xdr:row>
      <xdr:rowOff>805600</xdr:rowOff>
    </xdr:to>
    <xdr:pic>
      <xdr:nvPicPr>
        <xdr:cNvPr id="371" name="image1525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611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398</xdr:row>
      <xdr:rowOff>7600</xdr:rowOff>
    </xdr:from>
    <xdr:to>
      <xdr:col>0</xdr:col>
      <xdr:colOff>695400</xdr:colOff>
      <xdr:row>398</xdr:row>
      <xdr:rowOff>805600</xdr:rowOff>
    </xdr:to>
    <xdr:pic>
      <xdr:nvPicPr>
        <xdr:cNvPr id="372" name="image1526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630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399</xdr:row>
      <xdr:rowOff>7600</xdr:rowOff>
    </xdr:from>
    <xdr:to>
      <xdr:col>0</xdr:col>
      <xdr:colOff>695400</xdr:colOff>
      <xdr:row>399</xdr:row>
      <xdr:rowOff>805600</xdr:rowOff>
    </xdr:to>
    <xdr:pic>
      <xdr:nvPicPr>
        <xdr:cNvPr id="373" name="image152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649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400</xdr:row>
      <xdr:rowOff>7600</xdr:rowOff>
    </xdr:from>
    <xdr:to>
      <xdr:col>0</xdr:col>
      <xdr:colOff>695400</xdr:colOff>
      <xdr:row>400</xdr:row>
      <xdr:rowOff>805600</xdr:rowOff>
    </xdr:to>
    <xdr:pic>
      <xdr:nvPicPr>
        <xdr:cNvPr id="374" name="image1528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668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401</xdr:row>
      <xdr:rowOff>7600</xdr:rowOff>
    </xdr:from>
    <xdr:to>
      <xdr:col>0</xdr:col>
      <xdr:colOff>695400</xdr:colOff>
      <xdr:row>401</xdr:row>
      <xdr:rowOff>805600</xdr:rowOff>
    </xdr:to>
    <xdr:pic>
      <xdr:nvPicPr>
        <xdr:cNvPr id="375" name="image1529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687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402</xdr:row>
      <xdr:rowOff>7600</xdr:rowOff>
    </xdr:from>
    <xdr:to>
      <xdr:col>0</xdr:col>
      <xdr:colOff>695400</xdr:colOff>
      <xdr:row>402</xdr:row>
      <xdr:rowOff>805600</xdr:rowOff>
    </xdr:to>
    <xdr:pic>
      <xdr:nvPicPr>
        <xdr:cNvPr id="376" name="image1530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706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403</xdr:row>
      <xdr:rowOff>7600</xdr:rowOff>
    </xdr:from>
    <xdr:to>
      <xdr:col>0</xdr:col>
      <xdr:colOff>695400</xdr:colOff>
      <xdr:row>403</xdr:row>
      <xdr:rowOff>805600</xdr:rowOff>
    </xdr:to>
    <xdr:pic>
      <xdr:nvPicPr>
        <xdr:cNvPr id="377" name="image1531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725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404</xdr:row>
      <xdr:rowOff>7600</xdr:rowOff>
    </xdr:from>
    <xdr:to>
      <xdr:col>0</xdr:col>
      <xdr:colOff>695400</xdr:colOff>
      <xdr:row>404</xdr:row>
      <xdr:rowOff>805600</xdr:rowOff>
    </xdr:to>
    <xdr:pic>
      <xdr:nvPicPr>
        <xdr:cNvPr id="378" name="image1532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744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405</xdr:row>
      <xdr:rowOff>7600</xdr:rowOff>
    </xdr:from>
    <xdr:to>
      <xdr:col>0</xdr:col>
      <xdr:colOff>695400</xdr:colOff>
      <xdr:row>405</xdr:row>
      <xdr:rowOff>805600</xdr:rowOff>
    </xdr:to>
    <xdr:pic>
      <xdr:nvPicPr>
        <xdr:cNvPr id="379" name="image1533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763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406</xdr:row>
      <xdr:rowOff>7600</xdr:rowOff>
    </xdr:from>
    <xdr:to>
      <xdr:col>0</xdr:col>
      <xdr:colOff>695400</xdr:colOff>
      <xdr:row>406</xdr:row>
      <xdr:rowOff>805600</xdr:rowOff>
    </xdr:to>
    <xdr:pic>
      <xdr:nvPicPr>
        <xdr:cNvPr id="380" name="image1534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782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407</xdr:row>
      <xdr:rowOff>7600</xdr:rowOff>
    </xdr:from>
    <xdr:to>
      <xdr:col>0</xdr:col>
      <xdr:colOff>695400</xdr:colOff>
      <xdr:row>407</xdr:row>
      <xdr:rowOff>805600</xdr:rowOff>
    </xdr:to>
    <xdr:pic>
      <xdr:nvPicPr>
        <xdr:cNvPr id="381" name="image1535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801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408</xdr:row>
      <xdr:rowOff>7600</xdr:rowOff>
    </xdr:from>
    <xdr:to>
      <xdr:col>0</xdr:col>
      <xdr:colOff>695400</xdr:colOff>
      <xdr:row>408</xdr:row>
      <xdr:rowOff>805600</xdr:rowOff>
    </xdr:to>
    <xdr:pic>
      <xdr:nvPicPr>
        <xdr:cNvPr id="382" name="image1536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820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409</xdr:row>
      <xdr:rowOff>7600</xdr:rowOff>
    </xdr:from>
    <xdr:to>
      <xdr:col>0</xdr:col>
      <xdr:colOff>695400</xdr:colOff>
      <xdr:row>409</xdr:row>
      <xdr:rowOff>805600</xdr:rowOff>
    </xdr:to>
    <xdr:pic>
      <xdr:nvPicPr>
        <xdr:cNvPr id="383" name="image1537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839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410</xdr:row>
      <xdr:rowOff>7600</xdr:rowOff>
    </xdr:from>
    <xdr:to>
      <xdr:col>0</xdr:col>
      <xdr:colOff>695400</xdr:colOff>
      <xdr:row>410</xdr:row>
      <xdr:rowOff>805600</xdr:rowOff>
    </xdr:to>
    <xdr:pic>
      <xdr:nvPicPr>
        <xdr:cNvPr id="384" name="image1538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859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411</xdr:row>
      <xdr:rowOff>7600</xdr:rowOff>
    </xdr:from>
    <xdr:to>
      <xdr:col>0</xdr:col>
      <xdr:colOff>695400</xdr:colOff>
      <xdr:row>411</xdr:row>
      <xdr:rowOff>805600</xdr:rowOff>
    </xdr:to>
    <xdr:pic>
      <xdr:nvPicPr>
        <xdr:cNvPr id="385" name="image1539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878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412</xdr:row>
      <xdr:rowOff>7600</xdr:rowOff>
    </xdr:from>
    <xdr:to>
      <xdr:col>0</xdr:col>
      <xdr:colOff>805600</xdr:colOff>
      <xdr:row>412</xdr:row>
      <xdr:rowOff>805600</xdr:rowOff>
    </xdr:to>
    <xdr:pic>
      <xdr:nvPicPr>
        <xdr:cNvPr id="386" name="image1540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897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413</xdr:row>
      <xdr:rowOff>7600</xdr:rowOff>
    </xdr:from>
    <xdr:to>
      <xdr:col>0</xdr:col>
      <xdr:colOff>805600</xdr:colOff>
      <xdr:row>413</xdr:row>
      <xdr:rowOff>805600</xdr:rowOff>
    </xdr:to>
    <xdr:pic>
      <xdr:nvPicPr>
        <xdr:cNvPr id="387" name="image15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916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414</xdr:row>
      <xdr:rowOff>7600</xdr:rowOff>
    </xdr:from>
    <xdr:to>
      <xdr:col>0</xdr:col>
      <xdr:colOff>805600</xdr:colOff>
      <xdr:row>414</xdr:row>
      <xdr:rowOff>805600</xdr:rowOff>
    </xdr:to>
    <xdr:pic>
      <xdr:nvPicPr>
        <xdr:cNvPr id="388" name="image1542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935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415</xdr:row>
      <xdr:rowOff>7600</xdr:rowOff>
    </xdr:from>
    <xdr:to>
      <xdr:col>0</xdr:col>
      <xdr:colOff>805600</xdr:colOff>
      <xdr:row>415</xdr:row>
      <xdr:rowOff>805600</xdr:rowOff>
    </xdr:to>
    <xdr:pic>
      <xdr:nvPicPr>
        <xdr:cNvPr id="389" name="image1543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954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416</xdr:row>
      <xdr:rowOff>7600</xdr:rowOff>
    </xdr:from>
    <xdr:to>
      <xdr:col>0</xdr:col>
      <xdr:colOff>805600</xdr:colOff>
      <xdr:row>416</xdr:row>
      <xdr:rowOff>805600</xdr:rowOff>
    </xdr:to>
    <xdr:pic>
      <xdr:nvPicPr>
        <xdr:cNvPr id="390" name="image1544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8973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417</xdr:row>
      <xdr:rowOff>7600</xdr:rowOff>
    </xdr:from>
    <xdr:to>
      <xdr:col>0</xdr:col>
      <xdr:colOff>695400</xdr:colOff>
      <xdr:row>417</xdr:row>
      <xdr:rowOff>805600</xdr:rowOff>
    </xdr:to>
    <xdr:pic>
      <xdr:nvPicPr>
        <xdr:cNvPr id="391" name="image1545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8992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418</xdr:row>
      <xdr:rowOff>7600</xdr:rowOff>
    </xdr:from>
    <xdr:to>
      <xdr:col>0</xdr:col>
      <xdr:colOff>695400</xdr:colOff>
      <xdr:row>418</xdr:row>
      <xdr:rowOff>805600</xdr:rowOff>
    </xdr:to>
    <xdr:pic>
      <xdr:nvPicPr>
        <xdr:cNvPr id="392" name="image1546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011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419</xdr:row>
      <xdr:rowOff>7600</xdr:rowOff>
    </xdr:from>
    <xdr:to>
      <xdr:col>0</xdr:col>
      <xdr:colOff>695400</xdr:colOff>
      <xdr:row>419</xdr:row>
      <xdr:rowOff>805600</xdr:rowOff>
    </xdr:to>
    <xdr:pic>
      <xdr:nvPicPr>
        <xdr:cNvPr id="393" name="image1547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030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420</xdr:row>
      <xdr:rowOff>7600</xdr:rowOff>
    </xdr:from>
    <xdr:to>
      <xdr:col>0</xdr:col>
      <xdr:colOff>695400</xdr:colOff>
      <xdr:row>420</xdr:row>
      <xdr:rowOff>805600</xdr:rowOff>
    </xdr:to>
    <xdr:pic>
      <xdr:nvPicPr>
        <xdr:cNvPr id="394" name="image1548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049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421</xdr:row>
      <xdr:rowOff>7600</xdr:rowOff>
    </xdr:from>
    <xdr:to>
      <xdr:col>0</xdr:col>
      <xdr:colOff>695400</xdr:colOff>
      <xdr:row>421</xdr:row>
      <xdr:rowOff>805600</xdr:rowOff>
    </xdr:to>
    <xdr:pic>
      <xdr:nvPicPr>
        <xdr:cNvPr id="395" name="image1549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068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422</xdr:row>
      <xdr:rowOff>7600</xdr:rowOff>
    </xdr:from>
    <xdr:to>
      <xdr:col>0</xdr:col>
      <xdr:colOff>600400</xdr:colOff>
      <xdr:row>422</xdr:row>
      <xdr:rowOff>805600</xdr:rowOff>
    </xdr:to>
    <xdr:pic>
      <xdr:nvPicPr>
        <xdr:cNvPr id="396" name="image1550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08761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423</xdr:row>
      <xdr:rowOff>7600</xdr:rowOff>
    </xdr:from>
    <xdr:to>
      <xdr:col>0</xdr:col>
      <xdr:colOff>600400</xdr:colOff>
      <xdr:row>423</xdr:row>
      <xdr:rowOff>805600</xdr:rowOff>
    </xdr:to>
    <xdr:pic>
      <xdr:nvPicPr>
        <xdr:cNvPr id="397" name="image1551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10666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424</xdr:row>
      <xdr:rowOff>7600</xdr:rowOff>
    </xdr:from>
    <xdr:to>
      <xdr:col>0</xdr:col>
      <xdr:colOff>600400</xdr:colOff>
      <xdr:row>424</xdr:row>
      <xdr:rowOff>805600</xdr:rowOff>
    </xdr:to>
    <xdr:pic>
      <xdr:nvPicPr>
        <xdr:cNvPr id="398" name="image1552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12571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425</xdr:row>
      <xdr:rowOff>7600</xdr:rowOff>
    </xdr:from>
    <xdr:to>
      <xdr:col>0</xdr:col>
      <xdr:colOff>600400</xdr:colOff>
      <xdr:row>425</xdr:row>
      <xdr:rowOff>805600</xdr:rowOff>
    </xdr:to>
    <xdr:pic>
      <xdr:nvPicPr>
        <xdr:cNvPr id="399" name="image155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14476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426</xdr:row>
      <xdr:rowOff>7600</xdr:rowOff>
    </xdr:from>
    <xdr:to>
      <xdr:col>0</xdr:col>
      <xdr:colOff>600400</xdr:colOff>
      <xdr:row>426</xdr:row>
      <xdr:rowOff>805600</xdr:rowOff>
    </xdr:to>
    <xdr:pic>
      <xdr:nvPicPr>
        <xdr:cNvPr id="400" name="image1554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16381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427</xdr:row>
      <xdr:rowOff>7600</xdr:rowOff>
    </xdr:from>
    <xdr:to>
      <xdr:col>0</xdr:col>
      <xdr:colOff>600400</xdr:colOff>
      <xdr:row>427</xdr:row>
      <xdr:rowOff>805600</xdr:rowOff>
    </xdr:to>
    <xdr:pic>
      <xdr:nvPicPr>
        <xdr:cNvPr id="401" name="image1555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18286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428</xdr:row>
      <xdr:rowOff>7600</xdr:rowOff>
    </xdr:from>
    <xdr:to>
      <xdr:col>0</xdr:col>
      <xdr:colOff>600400</xdr:colOff>
      <xdr:row>428</xdr:row>
      <xdr:rowOff>805600</xdr:rowOff>
    </xdr:to>
    <xdr:pic>
      <xdr:nvPicPr>
        <xdr:cNvPr id="402" name="image1556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20191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197600</xdr:colOff>
      <xdr:row>429</xdr:row>
      <xdr:rowOff>7600</xdr:rowOff>
    </xdr:from>
    <xdr:to>
      <xdr:col>0</xdr:col>
      <xdr:colOff>600400</xdr:colOff>
      <xdr:row>429</xdr:row>
      <xdr:rowOff>805600</xdr:rowOff>
    </xdr:to>
    <xdr:pic>
      <xdr:nvPicPr>
        <xdr:cNvPr id="403" name="image1557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00" y="92209600"/>
          <a:ext cx="4028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434</xdr:row>
      <xdr:rowOff>7600</xdr:rowOff>
    </xdr:from>
    <xdr:to>
      <xdr:col>0</xdr:col>
      <xdr:colOff>706800</xdr:colOff>
      <xdr:row>434</xdr:row>
      <xdr:rowOff>805600</xdr:rowOff>
    </xdr:to>
    <xdr:pic>
      <xdr:nvPicPr>
        <xdr:cNvPr id="404" name="image1558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31621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435</xdr:row>
      <xdr:rowOff>7600</xdr:rowOff>
    </xdr:from>
    <xdr:to>
      <xdr:col>0</xdr:col>
      <xdr:colOff>706800</xdr:colOff>
      <xdr:row>435</xdr:row>
      <xdr:rowOff>805600</xdr:rowOff>
    </xdr:to>
    <xdr:pic>
      <xdr:nvPicPr>
        <xdr:cNvPr id="405" name="image1559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33526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436</xdr:row>
      <xdr:rowOff>7600</xdr:rowOff>
    </xdr:from>
    <xdr:to>
      <xdr:col>0</xdr:col>
      <xdr:colOff>706800</xdr:colOff>
      <xdr:row>436</xdr:row>
      <xdr:rowOff>805600</xdr:rowOff>
    </xdr:to>
    <xdr:pic>
      <xdr:nvPicPr>
        <xdr:cNvPr id="406" name="image1560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35431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437</xdr:row>
      <xdr:rowOff>7600</xdr:rowOff>
    </xdr:from>
    <xdr:to>
      <xdr:col>0</xdr:col>
      <xdr:colOff>706800</xdr:colOff>
      <xdr:row>437</xdr:row>
      <xdr:rowOff>805600</xdr:rowOff>
    </xdr:to>
    <xdr:pic>
      <xdr:nvPicPr>
        <xdr:cNvPr id="407" name="image1561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37336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438</xdr:row>
      <xdr:rowOff>7600</xdr:rowOff>
    </xdr:from>
    <xdr:to>
      <xdr:col>0</xdr:col>
      <xdr:colOff>706800</xdr:colOff>
      <xdr:row>438</xdr:row>
      <xdr:rowOff>805600</xdr:rowOff>
    </xdr:to>
    <xdr:pic>
      <xdr:nvPicPr>
        <xdr:cNvPr id="408" name="image1562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39241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439</xdr:row>
      <xdr:rowOff>7600</xdr:rowOff>
    </xdr:from>
    <xdr:to>
      <xdr:col>0</xdr:col>
      <xdr:colOff>706800</xdr:colOff>
      <xdr:row>439</xdr:row>
      <xdr:rowOff>805600</xdr:rowOff>
    </xdr:to>
    <xdr:pic>
      <xdr:nvPicPr>
        <xdr:cNvPr id="409" name="image1563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41146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440</xdr:row>
      <xdr:rowOff>7600</xdr:rowOff>
    </xdr:from>
    <xdr:to>
      <xdr:col>0</xdr:col>
      <xdr:colOff>706800</xdr:colOff>
      <xdr:row>440</xdr:row>
      <xdr:rowOff>805600</xdr:rowOff>
    </xdr:to>
    <xdr:pic>
      <xdr:nvPicPr>
        <xdr:cNvPr id="410" name="image1564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43051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91200</xdr:colOff>
      <xdr:row>441</xdr:row>
      <xdr:rowOff>7600</xdr:rowOff>
    </xdr:from>
    <xdr:to>
      <xdr:col>0</xdr:col>
      <xdr:colOff>706800</xdr:colOff>
      <xdr:row>441</xdr:row>
      <xdr:rowOff>805600</xdr:rowOff>
    </xdr:to>
    <xdr:pic>
      <xdr:nvPicPr>
        <xdr:cNvPr id="411" name="image1565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0" y="94495600"/>
          <a:ext cx="6156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442</xdr:row>
      <xdr:rowOff>7600</xdr:rowOff>
    </xdr:from>
    <xdr:to>
      <xdr:col>0</xdr:col>
      <xdr:colOff>805600</xdr:colOff>
      <xdr:row>442</xdr:row>
      <xdr:rowOff>805600</xdr:rowOff>
    </xdr:to>
    <xdr:pic>
      <xdr:nvPicPr>
        <xdr:cNvPr id="412" name="image1566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468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443</xdr:row>
      <xdr:rowOff>7600</xdr:rowOff>
    </xdr:from>
    <xdr:to>
      <xdr:col>0</xdr:col>
      <xdr:colOff>805600</xdr:colOff>
      <xdr:row>443</xdr:row>
      <xdr:rowOff>805600</xdr:rowOff>
    </xdr:to>
    <xdr:pic>
      <xdr:nvPicPr>
        <xdr:cNvPr id="413" name="image1567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487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444</xdr:row>
      <xdr:rowOff>7600</xdr:rowOff>
    </xdr:from>
    <xdr:to>
      <xdr:col>0</xdr:col>
      <xdr:colOff>805600</xdr:colOff>
      <xdr:row>444</xdr:row>
      <xdr:rowOff>805600</xdr:rowOff>
    </xdr:to>
    <xdr:pic>
      <xdr:nvPicPr>
        <xdr:cNvPr id="414" name="image1568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506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445</xdr:row>
      <xdr:rowOff>7600</xdr:rowOff>
    </xdr:from>
    <xdr:to>
      <xdr:col>0</xdr:col>
      <xdr:colOff>805600</xdr:colOff>
      <xdr:row>445</xdr:row>
      <xdr:rowOff>805600</xdr:rowOff>
    </xdr:to>
    <xdr:pic>
      <xdr:nvPicPr>
        <xdr:cNvPr id="415" name="image1569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525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446</xdr:row>
      <xdr:rowOff>7600</xdr:rowOff>
    </xdr:from>
    <xdr:to>
      <xdr:col>0</xdr:col>
      <xdr:colOff>805600</xdr:colOff>
      <xdr:row>446</xdr:row>
      <xdr:rowOff>805600</xdr:rowOff>
    </xdr:to>
    <xdr:pic>
      <xdr:nvPicPr>
        <xdr:cNvPr id="416" name="image1570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544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447</xdr:row>
      <xdr:rowOff>7600</xdr:rowOff>
    </xdr:from>
    <xdr:to>
      <xdr:col>0</xdr:col>
      <xdr:colOff>805600</xdr:colOff>
      <xdr:row>447</xdr:row>
      <xdr:rowOff>600400</xdr:rowOff>
    </xdr:to>
    <xdr:pic>
      <xdr:nvPicPr>
        <xdr:cNvPr id="417" name="image1571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563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448</xdr:row>
      <xdr:rowOff>7600</xdr:rowOff>
    </xdr:from>
    <xdr:to>
      <xdr:col>0</xdr:col>
      <xdr:colOff>805600</xdr:colOff>
      <xdr:row>448</xdr:row>
      <xdr:rowOff>600400</xdr:rowOff>
    </xdr:to>
    <xdr:pic>
      <xdr:nvPicPr>
        <xdr:cNvPr id="418" name="image1572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582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449</xdr:row>
      <xdr:rowOff>7600</xdr:rowOff>
    </xdr:from>
    <xdr:to>
      <xdr:col>0</xdr:col>
      <xdr:colOff>805600</xdr:colOff>
      <xdr:row>449</xdr:row>
      <xdr:rowOff>600400</xdr:rowOff>
    </xdr:to>
    <xdr:pic>
      <xdr:nvPicPr>
        <xdr:cNvPr id="419" name="image1573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01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450</xdr:row>
      <xdr:rowOff>7600</xdr:rowOff>
    </xdr:from>
    <xdr:to>
      <xdr:col>0</xdr:col>
      <xdr:colOff>805600</xdr:colOff>
      <xdr:row>450</xdr:row>
      <xdr:rowOff>600400</xdr:rowOff>
    </xdr:to>
    <xdr:pic>
      <xdr:nvPicPr>
        <xdr:cNvPr id="420" name="image1574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21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451</xdr:row>
      <xdr:rowOff>7600</xdr:rowOff>
    </xdr:from>
    <xdr:to>
      <xdr:col>0</xdr:col>
      <xdr:colOff>805600</xdr:colOff>
      <xdr:row>451</xdr:row>
      <xdr:rowOff>600400</xdr:rowOff>
    </xdr:to>
    <xdr:pic>
      <xdr:nvPicPr>
        <xdr:cNvPr id="421" name="image1575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40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452</xdr:row>
      <xdr:rowOff>7600</xdr:rowOff>
    </xdr:from>
    <xdr:to>
      <xdr:col>0</xdr:col>
      <xdr:colOff>805600</xdr:colOff>
      <xdr:row>452</xdr:row>
      <xdr:rowOff>600400</xdr:rowOff>
    </xdr:to>
    <xdr:pic>
      <xdr:nvPicPr>
        <xdr:cNvPr id="422" name="image1576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59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453</xdr:row>
      <xdr:rowOff>7600</xdr:rowOff>
    </xdr:from>
    <xdr:to>
      <xdr:col>0</xdr:col>
      <xdr:colOff>805600</xdr:colOff>
      <xdr:row>453</xdr:row>
      <xdr:rowOff>600400</xdr:rowOff>
    </xdr:to>
    <xdr:pic>
      <xdr:nvPicPr>
        <xdr:cNvPr id="423" name="image157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78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454</xdr:row>
      <xdr:rowOff>7600</xdr:rowOff>
    </xdr:from>
    <xdr:to>
      <xdr:col>0</xdr:col>
      <xdr:colOff>805600</xdr:colOff>
      <xdr:row>454</xdr:row>
      <xdr:rowOff>600400</xdr:rowOff>
    </xdr:to>
    <xdr:pic>
      <xdr:nvPicPr>
        <xdr:cNvPr id="424" name="image1578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697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458</xdr:row>
      <xdr:rowOff>7600</xdr:rowOff>
    </xdr:from>
    <xdr:to>
      <xdr:col>0</xdr:col>
      <xdr:colOff>805600</xdr:colOff>
      <xdr:row>458</xdr:row>
      <xdr:rowOff>805600</xdr:rowOff>
    </xdr:to>
    <xdr:pic>
      <xdr:nvPicPr>
        <xdr:cNvPr id="425" name="image1579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773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459</xdr:row>
      <xdr:rowOff>7600</xdr:rowOff>
    </xdr:from>
    <xdr:to>
      <xdr:col>0</xdr:col>
      <xdr:colOff>805600</xdr:colOff>
      <xdr:row>459</xdr:row>
      <xdr:rowOff>805600</xdr:rowOff>
    </xdr:to>
    <xdr:pic>
      <xdr:nvPicPr>
        <xdr:cNvPr id="426" name="image1580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792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460</xdr:row>
      <xdr:rowOff>7600</xdr:rowOff>
    </xdr:from>
    <xdr:to>
      <xdr:col>0</xdr:col>
      <xdr:colOff>805600</xdr:colOff>
      <xdr:row>460</xdr:row>
      <xdr:rowOff>805600</xdr:rowOff>
    </xdr:to>
    <xdr:pic>
      <xdr:nvPicPr>
        <xdr:cNvPr id="427" name="image1581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811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461</xdr:row>
      <xdr:rowOff>7600</xdr:rowOff>
    </xdr:from>
    <xdr:to>
      <xdr:col>0</xdr:col>
      <xdr:colOff>805600</xdr:colOff>
      <xdr:row>461</xdr:row>
      <xdr:rowOff>805600</xdr:rowOff>
    </xdr:to>
    <xdr:pic>
      <xdr:nvPicPr>
        <xdr:cNvPr id="428" name="image1582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830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462</xdr:row>
      <xdr:rowOff>7600</xdr:rowOff>
    </xdr:from>
    <xdr:to>
      <xdr:col>0</xdr:col>
      <xdr:colOff>805600</xdr:colOff>
      <xdr:row>462</xdr:row>
      <xdr:rowOff>805600</xdr:rowOff>
    </xdr:to>
    <xdr:pic>
      <xdr:nvPicPr>
        <xdr:cNvPr id="429" name="image1583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849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463</xdr:row>
      <xdr:rowOff>7600</xdr:rowOff>
    </xdr:from>
    <xdr:to>
      <xdr:col>0</xdr:col>
      <xdr:colOff>805600</xdr:colOff>
      <xdr:row>463</xdr:row>
      <xdr:rowOff>805600</xdr:rowOff>
    </xdr:to>
    <xdr:pic>
      <xdr:nvPicPr>
        <xdr:cNvPr id="430" name="image1584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868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464</xdr:row>
      <xdr:rowOff>7600</xdr:rowOff>
    </xdr:from>
    <xdr:to>
      <xdr:col>0</xdr:col>
      <xdr:colOff>805600</xdr:colOff>
      <xdr:row>464</xdr:row>
      <xdr:rowOff>805600</xdr:rowOff>
    </xdr:to>
    <xdr:pic>
      <xdr:nvPicPr>
        <xdr:cNvPr id="431" name="image1585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887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465</xdr:row>
      <xdr:rowOff>7600</xdr:rowOff>
    </xdr:from>
    <xdr:to>
      <xdr:col>0</xdr:col>
      <xdr:colOff>805600</xdr:colOff>
      <xdr:row>465</xdr:row>
      <xdr:rowOff>805600</xdr:rowOff>
    </xdr:to>
    <xdr:pic>
      <xdr:nvPicPr>
        <xdr:cNvPr id="432" name="image1586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9906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466</xdr:row>
      <xdr:rowOff>7600</xdr:rowOff>
    </xdr:from>
    <xdr:to>
      <xdr:col>0</xdr:col>
      <xdr:colOff>695400</xdr:colOff>
      <xdr:row>466</xdr:row>
      <xdr:rowOff>805600</xdr:rowOff>
    </xdr:to>
    <xdr:pic>
      <xdr:nvPicPr>
        <xdr:cNvPr id="433" name="image1587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925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467</xdr:row>
      <xdr:rowOff>7600</xdr:rowOff>
    </xdr:from>
    <xdr:to>
      <xdr:col>0</xdr:col>
      <xdr:colOff>695400</xdr:colOff>
      <xdr:row>467</xdr:row>
      <xdr:rowOff>805600</xdr:rowOff>
    </xdr:to>
    <xdr:pic>
      <xdr:nvPicPr>
        <xdr:cNvPr id="434" name="image1588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944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468</xdr:row>
      <xdr:rowOff>7600</xdr:rowOff>
    </xdr:from>
    <xdr:to>
      <xdr:col>0</xdr:col>
      <xdr:colOff>695400</xdr:colOff>
      <xdr:row>468</xdr:row>
      <xdr:rowOff>805600</xdr:rowOff>
    </xdr:to>
    <xdr:pic>
      <xdr:nvPicPr>
        <xdr:cNvPr id="435" name="image1589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963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469</xdr:row>
      <xdr:rowOff>7600</xdr:rowOff>
    </xdr:from>
    <xdr:to>
      <xdr:col>0</xdr:col>
      <xdr:colOff>695400</xdr:colOff>
      <xdr:row>469</xdr:row>
      <xdr:rowOff>805600</xdr:rowOff>
    </xdr:to>
    <xdr:pic>
      <xdr:nvPicPr>
        <xdr:cNvPr id="436" name="image159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9982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470</xdr:row>
      <xdr:rowOff>7600</xdr:rowOff>
    </xdr:from>
    <xdr:to>
      <xdr:col>0</xdr:col>
      <xdr:colOff>805600</xdr:colOff>
      <xdr:row>470</xdr:row>
      <xdr:rowOff>805600</xdr:rowOff>
    </xdr:to>
    <xdr:pic>
      <xdr:nvPicPr>
        <xdr:cNvPr id="437" name="image159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02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471</xdr:row>
      <xdr:rowOff>7600</xdr:rowOff>
    </xdr:from>
    <xdr:to>
      <xdr:col>0</xdr:col>
      <xdr:colOff>805600</xdr:colOff>
      <xdr:row>471</xdr:row>
      <xdr:rowOff>805600</xdr:rowOff>
    </xdr:to>
    <xdr:pic>
      <xdr:nvPicPr>
        <xdr:cNvPr id="438" name="image1592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21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472</xdr:row>
      <xdr:rowOff>7600</xdr:rowOff>
    </xdr:from>
    <xdr:to>
      <xdr:col>0</xdr:col>
      <xdr:colOff>805600</xdr:colOff>
      <xdr:row>472</xdr:row>
      <xdr:rowOff>805600</xdr:rowOff>
    </xdr:to>
    <xdr:pic>
      <xdr:nvPicPr>
        <xdr:cNvPr id="439" name="image1593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40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473</xdr:row>
      <xdr:rowOff>7600</xdr:rowOff>
    </xdr:from>
    <xdr:to>
      <xdr:col>0</xdr:col>
      <xdr:colOff>805600</xdr:colOff>
      <xdr:row>473</xdr:row>
      <xdr:rowOff>805600</xdr:rowOff>
    </xdr:to>
    <xdr:pic>
      <xdr:nvPicPr>
        <xdr:cNvPr id="440" name="image1594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59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474</xdr:row>
      <xdr:rowOff>7600</xdr:rowOff>
    </xdr:from>
    <xdr:to>
      <xdr:col>0</xdr:col>
      <xdr:colOff>805600</xdr:colOff>
      <xdr:row>474</xdr:row>
      <xdr:rowOff>805600</xdr:rowOff>
    </xdr:to>
    <xdr:pic>
      <xdr:nvPicPr>
        <xdr:cNvPr id="441" name="image1595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78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475</xdr:row>
      <xdr:rowOff>7600</xdr:rowOff>
    </xdr:from>
    <xdr:to>
      <xdr:col>0</xdr:col>
      <xdr:colOff>805600</xdr:colOff>
      <xdr:row>475</xdr:row>
      <xdr:rowOff>805600</xdr:rowOff>
    </xdr:to>
    <xdr:pic>
      <xdr:nvPicPr>
        <xdr:cNvPr id="442" name="image1596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097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476</xdr:row>
      <xdr:rowOff>7600</xdr:rowOff>
    </xdr:from>
    <xdr:to>
      <xdr:col>0</xdr:col>
      <xdr:colOff>805600</xdr:colOff>
      <xdr:row>476</xdr:row>
      <xdr:rowOff>805600</xdr:rowOff>
    </xdr:to>
    <xdr:pic>
      <xdr:nvPicPr>
        <xdr:cNvPr id="443" name="image1597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116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477</xdr:row>
      <xdr:rowOff>7600</xdr:rowOff>
    </xdr:from>
    <xdr:to>
      <xdr:col>0</xdr:col>
      <xdr:colOff>805600</xdr:colOff>
      <xdr:row>477</xdr:row>
      <xdr:rowOff>805600</xdr:rowOff>
    </xdr:to>
    <xdr:pic>
      <xdr:nvPicPr>
        <xdr:cNvPr id="444" name="image1598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135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478</xdr:row>
      <xdr:rowOff>7600</xdr:rowOff>
    </xdr:from>
    <xdr:to>
      <xdr:col>0</xdr:col>
      <xdr:colOff>805600</xdr:colOff>
      <xdr:row>478</xdr:row>
      <xdr:rowOff>805600</xdr:rowOff>
    </xdr:to>
    <xdr:pic>
      <xdr:nvPicPr>
        <xdr:cNvPr id="445" name="image1599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154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479</xdr:row>
      <xdr:rowOff>7600</xdr:rowOff>
    </xdr:from>
    <xdr:to>
      <xdr:col>0</xdr:col>
      <xdr:colOff>805600</xdr:colOff>
      <xdr:row>479</xdr:row>
      <xdr:rowOff>805600</xdr:rowOff>
    </xdr:to>
    <xdr:pic>
      <xdr:nvPicPr>
        <xdr:cNvPr id="446" name="image1600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173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480</xdr:row>
      <xdr:rowOff>7600</xdr:rowOff>
    </xdr:from>
    <xdr:to>
      <xdr:col>0</xdr:col>
      <xdr:colOff>805600</xdr:colOff>
      <xdr:row>480</xdr:row>
      <xdr:rowOff>805600</xdr:rowOff>
    </xdr:to>
    <xdr:pic>
      <xdr:nvPicPr>
        <xdr:cNvPr id="447" name="image1601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192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481</xdr:row>
      <xdr:rowOff>7600</xdr:rowOff>
    </xdr:from>
    <xdr:to>
      <xdr:col>0</xdr:col>
      <xdr:colOff>805600</xdr:colOff>
      <xdr:row>481</xdr:row>
      <xdr:rowOff>805600</xdr:rowOff>
    </xdr:to>
    <xdr:pic>
      <xdr:nvPicPr>
        <xdr:cNvPr id="448" name="image1602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211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482</xdr:row>
      <xdr:rowOff>7600</xdr:rowOff>
    </xdr:from>
    <xdr:to>
      <xdr:col>0</xdr:col>
      <xdr:colOff>805600</xdr:colOff>
      <xdr:row>482</xdr:row>
      <xdr:rowOff>805600</xdr:rowOff>
    </xdr:to>
    <xdr:pic>
      <xdr:nvPicPr>
        <xdr:cNvPr id="449" name="image1603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230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483</xdr:row>
      <xdr:rowOff>7600</xdr:rowOff>
    </xdr:from>
    <xdr:to>
      <xdr:col>0</xdr:col>
      <xdr:colOff>805600</xdr:colOff>
      <xdr:row>483</xdr:row>
      <xdr:rowOff>805600</xdr:rowOff>
    </xdr:to>
    <xdr:pic>
      <xdr:nvPicPr>
        <xdr:cNvPr id="450" name="image160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249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484</xdr:row>
      <xdr:rowOff>7600</xdr:rowOff>
    </xdr:from>
    <xdr:to>
      <xdr:col>0</xdr:col>
      <xdr:colOff>805600</xdr:colOff>
      <xdr:row>484</xdr:row>
      <xdr:rowOff>805600</xdr:rowOff>
    </xdr:to>
    <xdr:pic>
      <xdr:nvPicPr>
        <xdr:cNvPr id="451" name="image1605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268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485</xdr:row>
      <xdr:rowOff>7600</xdr:rowOff>
    </xdr:from>
    <xdr:to>
      <xdr:col>0</xdr:col>
      <xdr:colOff>805600</xdr:colOff>
      <xdr:row>485</xdr:row>
      <xdr:rowOff>805600</xdr:rowOff>
    </xdr:to>
    <xdr:pic>
      <xdr:nvPicPr>
        <xdr:cNvPr id="452" name="image1606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287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490</xdr:row>
      <xdr:rowOff>7600</xdr:rowOff>
    </xdr:from>
    <xdr:to>
      <xdr:col>0</xdr:col>
      <xdr:colOff>805600</xdr:colOff>
      <xdr:row>490</xdr:row>
      <xdr:rowOff>805600</xdr:rowOff>
    </xdr:to>
    <xdr:pic>
      <xdr:nvPicPr>
        <xdr:cNvPr id="453" name="image1607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383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491</xdr:row>
      <xdr:rowOff>7600</xdr:rowOff>
    </xdr:from>
    <xdr:to>
      <xdr:col>0</xdr:col>
      <xdr:colOff>805600</xdr:colOff>
      <xdr:row>491</xdr:row>
      <xdr:rowOff>805600</xdr:rowOff>
    </xdr:to>
    <xdr:pic>
      <xdr:nvPicPr>
        <xdr:cNvPr id="454" name="image1608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02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492</xdr:row>
      <xdr:rowOff>7600</xdr:rowOff>
    </xdr:from>
    <xdr:to>
      <xdr:col>0</xdr:col>
      <xdr:colOff>805600</xdr:colOff>
      <xdr:row>492</xdr:row>
      <xdr:rowOff>805600</xdr:rowOff>
    </xdr:to>
    <xdr:pic>
      <xdr:nvPicPr>
        <xdr:cNvPr id="455" name="image1609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21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493</xdr:row>
      <xdr:rowOff>7600</xdr:rowOff>
    </xdr:from>
    <xdr:to>
      <xdr:col>0</xdr:col>
      <xdr:colOff>805600</xdr:colOff>
      <xdr:row>493</xdr:row>
      <xdr:rowOff>805600</xdr:rowOff>
    </xdr:to>
    <xdr:pic>
      <xdr:nvPicPr>
        <xdr:cNvPr id="456" name="image1610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40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494</xdr:row>
      <xdr:rowOff>7600</xdr:rowOff>
    </xdr:from>
    <xdr:to>
      <xdr:col>0</xdr:col>
      <xdr:colOff>805600</xdr:colOff>
      <xdr:row>494</xdr:row>
      <xdr:rowOff>805600</xdr:rowOff>
    </xdr:to>
    <xdr:pic>
      <xdr:nvPicPr>
        <xdr:cNvPr id="457" name="image1611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59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495</xdr:row>
      <xdr:rowOff>7600</xdr:rowOff>
    </xdr:from>
    <xdr:to>
      <xdr:col>0</xdr:col>
      <xdr:colOff>805600</xdr:colOff>
      <xdr:row>495</xdr:row>
      <xdr:rowOff>805600</xdr:rowOff>
    </xdr:to>
    <xdr:pic>
      <xdr:nvPicPr>
        <xdr:cNvPr id="458" name="image1612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78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496</xdr:row>
      <xdr:rowOff>7600</xdr:rowOff>
    </xdr:from>
    <xdr:to>
      <xdr:col>0</xdr:col>
      <xdr:colOff>805600</xdr:colOff>
      <xdr:row>496</xdr:row>
      <xdr:rowOff>805600</xdr:rowOff>
    </xdr:to>
    <xdr:pic>
      <xdr:nvPicPr>
        <xdr:cNvPr id="459" name="image1613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497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497</xdr:row>
      <xdr:rowOff>7600</xdr:rowOff>
    </xdr:from>
    <xdr:to>
      <xdr:col>0</xdr:col>
      <xdr:colOff>805600</xdr:colOff>
      <xdr:row>497</xdr:row>
      <xdr:rowOff>805600</xdr:rowOff>
    </xdr:to>
    <xdr:pic>
      <xdr:nvPicPr>
        <xdr:cNvPr id="460" name="image1614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516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498</xdr:row>
      <xdr:rowOff>7600</xdr:rowOff>
    </xdr:from>
    <xdr:to>
      <xdr:col>0</xdr:col>
      <xdr:colOff>695400</xdr:colOff>
      <xdr:row>498</xdr:row>
      <xdr:rowOff>805600</xdr:rowOff>
    </xdr:to>
    <xdr:pic>
      <xdr:nvPicPr>
        <xdr:cNvPr id="461" name="image1615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535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499</xdr:row>
      <xdr:rowOff>7600</xdr:rowOff>
    </xdr:from>
    <xdr:to>
      <xdr:col>0</xdr:col>
      <xdr:colOff>695400</xdr:colOff>
      <xdr:row>499</xdr:row>
      <xdr:rowOff>805600</xdr:rowOff>
    </xdr:to>
    <xdr:pic>
      <xdr:nvPicPr>
        <xdr:cNvPr id="462" name="image1616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554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500</xdr:row>
      <xdr:rowOff>7600</xdr:rowOff>
    </xdr:from>
    <xdr:to>
      <xdr:col>0</xdr:col>
      <xdr:colOff>695400</xdr:colOff>
      <xdr:row>500</xdr:row>
      <xdr:rowOff>805600</xdr:rowOff>
    </xdr:to>
    <xdr:pic>
      <xdr:nvPicPr>
        <xdr:cNvPr id="463" name="image161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573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501</xdr:row>
      <xdr:rowOff>7600</xdr:rowOff>
    </xdr:from>
    <xdr:to>
      <xdr:col>0</xdr:col>
      <xdr:colOff>695400</xdr:colOff>
      <xdr:row>501</xdr:row>
      <xdr:rowOff>805600</xdr:rowOff>
    </xdr:to>
    <xdr:pic>
      <xdr:nvPicPr>
        <xdr:cNvPr id="464" name="image1618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592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503</xdr:row>
      <xdr:rowOff>7600</xdr:rowOff>
    </xdr:from>
    <xdr:to>
      <xdr:col>0</xdr:col>
      <xdr:colOff>695400</xdr:colOff>
      <xdr:row>503</xdr:row>
      <xdr:rowOff>805600</xdr:rowOff>
    </xdr:to>
    <xdr:pic>
      <xdr:nvPicPr>
        <xdr:cNvPr id="465" name="image1619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630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504</xdr:row>
      <xdr:rowOff>7600</xdr:rowOff>
    </xdr:from>
    <xdr:to>
      <xdr:col>0</xdr:col>
      <xdr:colOff>695400</xdr:colOff>
      <xdr:row>504</xdr:row>
      <xdr:rowOff>805600</xdr:rowOff>
    </xdr:to>
    <xdr:pic>
      <xdr:nvPicPr>
        <xdr:cNvPr id="466" name="image1620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649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505</xdr:row>
      <xdr:rowOff>7600</xdr:rowOff>
    </xdr:from>
    <xdr:to>
      <xdr:col>0</xdr:col>
      <xdr:colOff>695400</xdr:colOff>
      <xdr:row>505</xdr:row>
      <xdr:rowOff>805600</xdr:rowOff>
    </xdr:to>
    <xdr:pic>
      <xdr:nvPicPr>
        <xdr:cNvPr id="467" name="image1621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668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506</xdr:row>
      <xdr:rowOff>7600</xdr:rowOff>
    </xdr:from>
    <xdr:to>
      <xdr:col>0</xdr:col>
      <xdr:colOff>695400</xdr:colOff>
      <xdr:row>506</xdr:row>
      <xdr:rowOff>805600</xdr:rowOff>
    </xdr:to>
    <xdr:pic>
      <xdr:nvPicPr>
        <xdr:cNvPr id="468" name="image1622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0687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507</xdr:row>
      <xdr:rowOff>7600</xdr:rowOff>
    </xdr:from>
    <xdr:to>
      <xdr:col>0</xdr:col>
      <xdr:colOff>805600</xdr:colOff>
      <xdr:row>507</xdr:row>
      <xdr:rowOff>600400</xdr:rowOff>
    </xdr:to>
    <xdr:pic>
      <xdr:nvPicPr>
        <xdr:cNvPr id="469" name="image1623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706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508</xdr:row>
      <xdr:rowOff>7600</xdr:rowOff>
    </xdr:from>
    <xdr:to>
      <xdr:col>0</xdr:col>
      <xdr:colOff>805600</xdr:colOff>
      <xdr:row>508</xdr:row>
      <xdr:rowOff>600400</xdr:rowOff>
    </xdr:to>
    <xdr:pic>
      <xdr:nvPicPr>
        <xdr:cNvPr id="470" name="image1624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725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509</xdr:row>
      <xdr:rowOff>7600</xdr:rowOff>
    </xdr:from>
    <xdr:to>
      <xdr:col>0</xdr:col>
      <xdr:colOff>805600</xdr:colOff>
      <xdr:row>509</xdr:row>
      <xdr:rowOff>600400</xdr:rowOff>
    </xdr:to>
    <xdr:pic>
      <xdr:nvPicPr>
        <xdr:cNvPr id="471" name="image1625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744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510</xdr:row>
      <xdr:rowOff>7600</xdr:rowOff>
    </xdr:from>
    <xdr:to>
      <xdr:col>0</xdr:col>
      <xdr:colOff>805600</xdr:colOff>
      <xdr:row>510</xdr:row>
      <xdr:rowOff>600400</xdr:rowOff>
    </xdr:to>
    <xdr:pic>
      <xdr:nvPicPr>
        <xdr:cNvPr id="472" name="image1626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764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511</xdr:row>
      <xdr:rowOff>7600</xdr:rowOff>
    </xdr:from>
    <xdr:to>
      <xdr:col>0</xdr:col>
      <xdr:colOff>805600</xdr:colOff>
      <xdr:row>511</xdr:row>
      <xdr:rowOff>600400</xdr:rowOff>
    </xdr:to>
    <xdr:pic>
      <xdr:nvPicPr>
        <xdr:cNvPr id="473" name="image1627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783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512</xdr:row>
      <xdr:rowOff>7600</xdr:rowOff>
    </xdr:from>
    <xdr:to>
      <xdr:col>0</xdr:col>
      <xdr:colOff>805600</xdr:colOff>
      <xdr:row>512</xdr:row>
      <xdr:rowOff>600400</xdr:rowOff>
    </xdr:to>
    <xdr:pic>
      <xdr:nvPicPr>
        <xdr:cNvPr id="474" name="image1628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02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513</xdr:row>
      <xdr:rowOff>7600</xdr:rowOff>
    </xdr:from>
    <xdr:to>
      <xdr:col>0</xdr:col>
      <xdr:colOff>805600</xdr:colOff>
      <xdr:row>513</xdr:row>
      <xdr:rowOff>600400</xdr:rowOff>
    </xdr:to>
    <xdr:pic>
      <xdr:nvPicPr>
        <xdr:cNvPr id="475" name="image162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21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514</xdr:row>
      <xdr:rowOff>7600</xdr:rowOff>
    </xdr:from>
    <xdr:to>
      <xdr:col>0</xdr:col>
      <xdr:colOff>805600</xdr:colOff>
      <xdr:row>514</xdr:row>
      <xdr:rowOff>600400</xdr:rowOff>
    </xdr:to>
    <xdr:pic>
      <xdr:nvPicPr>
        <xdr:cNvPr id="476" name="image1630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40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515</xdr:row>
      <xdr:rowOff>7600</xdr:rowOff>
    </xdr:from>
    <xdr:to>
      <xdr:col>0</xdr:col>
      <xdr:colOff>805600</xdr:colOff>
      <xdr:row>515</xdr:row>
      <xdr:rowOff>600400</xdr:rowOff>
    </xdr:to>
    <xdr:pic>
      <xdr:nvPicPr>
        <xdr:cNvPr id="477" name="image1631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59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516</xdr:row>
      <xdr:rowOff>7600</xdr:rowOff>
    </xdr:from>
    <xdr:to>
      <xdr:col>0</xdr:col>
      <xdr:colOff>805600</xdr:colOff>
      <xdr:row>516</xdr:row>
      <xdr:rowOff>600400</xdr:rowOff>
    </xdr:to>
    <xdr:pic>
      <xdr:nvPicPr>
        <xdr:cNvPr id="478" name="image1632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78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517</xdr:row>
      <xdr:rowOff>7600</xdr:rowOff>
    </xdr:from>
    <xdr:to>
      <xdr:col>0</xdr:col>
      <xdr:colOff>805600</xdr:colOff>
      <xdr:row>517</xdr:row>
      <xdr:rowOff>600400</xdr:rowOff>
    </xdr:to>
    <xdr:pic>
      <xdr:nvPicPr>
        <xdr:cNvPr id="479" name="image1633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897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518</xdr:row>
      <xdr:rowOff>7600</xdr:rowOff>
    </xdr:from>
    <xdr:to>
      <xdr:col>0</xdr:col>
      <xdr:colOff>805600</xdr:colOff>
      <xdr:row>518</xdr:row>
      <xdr:rowOff>600400</xdr:rowOff>
    </xdr:to>
    <xdr:pic>
      <xdr:nvPicPr>
        <xdr:cNvPr id="480" name="image1634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916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519</xdr:row>
      <xdr:rowOff>7600</xdr:rowOff>
    </xdr:from>
    <xdr:to>
      <xdr:col>0</xdr:col>
      <xdr:colOff>805600</xdr:colOff>
      <xdr:row>519</xdr:row>
      <xdr:rowOff>600400</xdr:rowOff>
    </xdr:to>
    <xdr:pic>
      <xdr:nvPicPr>
        <xdr:cNvPr id="481" name="image1635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935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520</xdr:row>
      <xdr:rowOff>7600</xdr:rowOff>
    </xdr:from>
    <xdr:to>
      <xdr:col>0</xdr:col>
      <xdr:colOff>805600</xdr:colOff>
      <xdr:row>520</xdr:row>
      <xdr:rowOff>600400</xdr:rowOff>
    </xdr:to>
    <xdr:pic>
      <xdr:nvPicPr>
        <xdr:cNvPr id="482" name="image1636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954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521</xdr:row>
      <xdr:rowOff>7600</xdr:rowOff>
    </xdr:from>
    <xdr:to>
      <xdr:col>0</xdr:col>
      <xdr:colOff>805600</xdr:colOff>
      <xdr:row>521</xdr:row>
      <xdr:rowOff>600400</xdr:rowOff>
    </xdr:to>
    <xdr:pic>
      <xdr:nvPicPr>
        <xdr:cNvPr id="483" name="image1637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973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522</xdr:row>
      <xdr:rowOff>7600</xdr:rowOff>
    </xdr:from>
    <xdr:to>
      <xdr:col>0</xdr:col>
      <xdr:colOff>805600</xdr:colOff>
      <xdr:row>522</xdr:row>
      <xdr:rowOff>805600</xdr:rowOff>
    </xdr:to>
    <xdr:pic>
      <xdr:nvPicPr>
        <xdr:cNvPr id="484" name="image1638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0992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523</xdr:row>
      <xdr:rowOff>7600</xdr:rowOff>
    </xdr:from>
    <xdr:to>
      <xdr:col>0</xdr:col>
      <xdr:colOff>805600</xdr:colOff>
      <xdr:row>523</xdr:row>
      <xdr:rowOff>805600</xdr:rowOff>
    </xdr:to>
    <xdr:pic>
      <xdr:nvPicPr>
        <xdr:cNvPr id="485" name="image1639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011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524</xdr:row>
      <xdr:rowOff>7600</xdr:rowOff>
    </xdr:from>
    <xdr:to>
      <xdr:col>0</xdr:col>
      <xdr:colOff>805600</xdr:colOff>
      <xdr:row>524</xdr:row>
      <xdr:rowOff>805600</xdr:rowOff>
    </xdr:to>
    <xdr:pic>
      <xdr:nvPicPr>
        <xdr:cNvPr id="486" name="image164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030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525</xdr:row>
      <xdr:rowOff>7600</xdr:rowOff>
    </xdr:from>
    <xdr:to>
      <xdr:col>0</xdr:col>
      <xdr:colOff>805600</xdr:colOff>
      <xdr:row>525</xdr:row>
      <xdr:rowOff>805600</xdr:rowOff>
    </xdr:to>
    <xdr:pic>
      <xdr:nvPicPr>
        <xdr:cNvPr id="487" name="image1641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049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526</xdr:row>
      <xdr:rowOff>7600</xdr:rowOff>
    </xdr:from>
    <xdr:to>
      <xdr:col>0</xdr:col>
      <xdr:colOff>805600</xdr:colOff>
      <xdr:row>526</xdr:row>
      <xdr:rowOff>805600</xdr:rowOff>
    </xdr:to>
    <xdr:pic>
      <xdr:nvPicPr>
        <xdr:cNvPr id="488" name="image1642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068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527</xdr:row>
      <xdr:rowOff>7600</xdr:rowOff>
    </xdr:from>
    <xdr:to>
      <xdr:col>0</xdr:col>
      <xdr:colOff>805600</xdr:colOff>
      <xdr:row>527</xdr:row>
      <xdr:rowOff>805600</xdr:rowOff>
    </xdr:to>
    <xdr:pic>
      <xdr:nvPicPr>
        <xdr:cNvPr id="489" name="image1643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087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528</xdr:row>
      <xdr:rowOff>7600</xdr:rowOff>
    </xdr:from>
    <xdr:to>
      <xdr:col>0</xdr:col>
      <xdr:colOff>805600</xdr:colOff>
      <xdr:row>528</xdr:row>
      <xdr:rowOff>782800</xdr:rowOff>
    </xdr:to>
    <xdr:pic>
      <xdr:nvPicPr>
        <xdr:cNvPr id="490" name="image1644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1069100"/>
          <a:ext cx="769425" cy="18465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529</xdr:row>
      <xdr:rowOff>7600</xdr:rowOff>
    </xdr:from>
    <xdr:to>
      <xdr:col>0</xdr:col>
      <xdr:colOff>805600</xdr:colOff>
      <xdr:row>529</xdr:row>
      <xdr:rowOff>782800</xdr:rowOff>
    </xdr:to>
    <xdr:pic>
      <xdr:nvPicPr>
        <xdr:cNvPr id="491" name="image1645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1259600"/>
          <a:ext cx="769425" cy="18465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530</xdr:row>
      <xdr:rowOff>7600</xdr:rowOff>
    </xdr:from>
    <xdr:to>
      <xdr:col>0</xdr:col>
      <xdr:colOff>805600</xdr:colOff>
      <xdr:row>530</xdr:row>
      <xdr:rowOff>782800</xdr:rowOff>
    </xdr:to>
    <xdr:pic>
      <xdr:nvPicPr>
        <xdr:cNvPr id="492" name="image1646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1450100"/>
          <a:ext cx="769425" cy="18465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531</xdr:row>
      <xdr:rowOff>7600</xdr:rowOff>
    </xdr:from>
    <xdr:to>
      <xdr:col>0</xdr:col>
      <xdr:colOff>805600</xdr:colOff>
      <xdr:row>531</xdr:row>
      <xdr:rowOff>782800</xdr:rowOff>
    </xdr:to>
    <xdr:pic>
      <xdr:nvPicPr>
        <xdr:cNvPr id="493" name="image1647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1640600"/>
          <a:ext cx="769425" cy="18465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532</xdr:row>
      <xdr:rowOff>7600</xdr:rowOff>
    </xdr:from>
    <xdr:to>
      <xdr:col>0</xdr:col>
      <xdr:colOff>805600</xdr:colOff>
      <xdr:row>532</xdr:row>
      <xdr:rowOff>782800</xdr:rowOff>
    </xdr:to>
    <xdr:pic>
      <xdr:nvPicPr>
        <xdr:cNvPr id="494" name="image1648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1831100"/>
          <a:ext cx="769425" cy="18465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534</xdr:row>
      <xdr:rowOff>7600</xdr:rowOff>
    </xdr:from>
    <xdr:to>
      <xdr:col>0</xdr:col>
      <xdr:colOff>805600</xdr:colOff>
      <xdr:row>534</xdr:row>
      <xdr:rowOff>805600</xdr:rowOff>
    </xdr:to>
    <xdr:pic>
      <xdr:nvPicPr>
        <xdr:cNvPr id="495" name="image1649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221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535</xdr:row>
      <xdr:rowOff>7600</xdr:rowOff>
    </xdr:from>
    <xdr:to>
      <xdr:col>0</xdr:col>
      <xdr:colOff>805600</xdr:colOff>
      <xdr:row>535</xdr:row>
      <xdr:rowOff>805600</xdr:rowOff>
    </xdr:to>
    <xdr:pic>
      <xdr:nvPicPr>
        <xdr:cNvPr id="496" name="image1650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240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536</xdr:row>
      <xdr:rowOff>7600</xdr:rowOff>
    </xdr:from>
    <xdr:to>
      <xdr:col>0</xdr:col>
      <xdr:colOff>805600</xdr:colOff>
      <xdr:row>536</xdr:row>
      <xdr:rowOff>805600</xdr:rowOff>
    </xdr:to>
    <xdr:pic>
      <xdr:nvPicPr>
        <xdr:cNvPr id="497" name="image1651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259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537</xdr:row>
      <xdr:rowOff>7600</xdr:rowOff>
    </xdr:from>
    <xdr:to>
      <xdr:col>0</xdr:col>
      <xdr:colOff>805600</xdr:colOff>
      <xdr:row>537</xdr:row>
      <xdr:rowOff>805600</xdr:rowOff>
    </xdr:to>
    <xdr:pic>
      <xdr:nvPicPr>
        <xdr:cNvPr id="498" name="image1652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278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538</xdr:row>
      <xdr:rowOff>7600</xdr:rowOff>
    </xdr:from>
    <xdr:to>
      <xdr:col>0</xdr:col>
      <xdr:colOff>805600</xdr:colOff>
      <xdr:row>538</xdr:row>
      <xdr:rowOff>805600</xdr:rowOff>
    </xdr:to>
    <xdr:pic>
      <xdr:nvPicPr>
        <xdr:cNvPr id="499" name="image1653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297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539</xdr:row>
      <xdr:rowOff>7600</xdr:rowOff>
    </xdr:from>
    <xdr:to>
      <xdr:col>0</xdr:col>
      <xdr:colOff>805600</xdr:colOff>
      <xdr:row>539</xdr:row>
      <xdr:rowOff>805600</xdr:rowOff>
    </xdr:to>
    <xdr:pic>
      <xdr:nvPicPr>
        <xdr:cNvPr id="500" name="image1654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316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540</xdr:row>
      <xdr:rowOff>7600</xdr:rowOff>
    </xdr:from>
    <xdr:to>
      <xdr:col>0</xdr:col>
      <xdr:colOff>805600</xdr:colOff>
      <xdr:row>540</xdr:row>
      <xdr:rowOff>805600</xdr:rowOff>
    </xdr:to>
    <xdr:pic>
      <xdr:nvPicPr>
        <xdr:cNvPr id="501" name="image165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335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541</xdr:row>
      <xdr:rowOff>7600</xdr:rowOff>
    </xdr:from>
    <xdr:to>
      <xdr:col>0</xdr:col>
      <xdr:colOff>805600</xdr:colOff>
      <xdr:row>541</xdr:row>
      <xdr:rowOff>805600</xdr:rowOff>
    </xdr:to>
    <xdr:pic>
      <xdr:nvPicPr>
        <xdr:cNvPr id="502" name="image1656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354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542</xdr:row>
      <xdr:rowOff>7600</xdr:rowOff>
    </xdr:from>
    <xdr:to>
      <xdr:col>0</xdr:col>
      <xdr:colOff>805600</xdr:colOff>
      <xdr:row>542</xdr:row>
      <xdr:rowOff>805600</xdr:rowOff>
    </xdr:to>
    <xdr:pic>
      <xdr:nvPicPr>
        <xdr:cNvPr id="503" name="image1657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373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543</xdr:row>
      <xdr:rowOff>7600</xdr:rowOff>
    </xdr:from>
    <xdr:to>
      <xdr:col>0</xdr:col>
      <xdr:colOff>805600</xdr:colOff>
      <xdr:row>543</xdr:row>
      <xdr:rowOff>805600</xdr:rowOff>
    </xdr:to>
    <xdr:pic>
      <xdr:nvPicPr>
        <xdr:cNvPr id="504" name="image1658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392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544</xdr:row>
      <xdr:rowOff>7600</xdr:rowOff>
    </xdr:from>
    <xdr:to>
      <xdr:col>0</xdr:col>
      <xdr:colOff>695400</xdr:colOff>
      <xdr:row>544</xdr:row>
      <xdr:rowOff>805600</xdr:rowOff>
    </xdr:to>
    <xdr:pic>
      <xdr:nvPicPr>
        <xdr:cNvPr id="505" name="image1659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411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545</xdr:row>
      <xdr:rowOff>7600</xdr:rowOff>
    </xdr:from>
    <xdr:to>
      <xdr:col>0</xdr:col>
      <xdr:colOff>695400</xdr:colOff>
      <xdr:row>545</xdr:row>
      <xdr:rowOff>805600</xdr:rowOff>
    </xdr:to>
    <xdr:pic>
      <xdr:nvPicPr>
        <xdr:cNvPr id="506" name="image1660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430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546</xdr:row>
      <xdr:rowOff>7600</xdr:rowOff>
    </xdr:from>
    <xdr:to>
      <xdr:col>0</xdr:col>
      <xdr:colOff>695400</xdr:colOff>
      <xdr:row>546</xdr:row>
      <xdr:rowOff>805600</xdr:rowOff>
    </xdr:to>
    <xdr:pic>
      <xdr:nvPicPr>
        <xdr:cNvPr id="507" name="image1661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449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547</xdr:row>
      <xdr:rowOff>7600</xdr:rowOff>
    </xdr:from>
    <xdr:to>
      <xdr:col>0</xdr:col>
      <xdr:colOff>695400</xdr:colOff>
      <xdr:row>547</xdr:row>
      <xdr:rowOff>805600</xdr:rowOff>
    </xdr:to>
    <xdr:pic>
      <xdr:nvPicPr>
        <xdr:cNvPr id="508" name="image1662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468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548</xdr:row>
      <xdr:rowOff>7600</xdr:rowOff>
    </xdr:from>
    <xdr:to>
      <xdr:col>0</xdr:col>
      <xdr:colOff>695400</xdr:colOff>
      <xdr:row>548</xdr:row>
      <xdr:rowOff>805600</xdr:rowOff>
    </xdr:to>
    <xdr:pic>
      <xdr:nvPicPr>
        <xdr:cNvPr id="509" name="image1663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487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549</xdr:row>
      <xdr:rowOff>7600</xdr:rowOff>
    </xdr:from>
    <xdr:to>
      <xdr:col>0</xdr:col>
      <xdr:colOff>695400</xdr:colOff>
      <xdr:row>549</xdr:row>
      <xdr:rowOff>805600</xdr:rowOff>
    </xdr:to>
    <xdr:pic>
      <xdr:nvPicPr>
        <xdr:cNvPr id="510" name="image1664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506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550</xdr:row>
      <xdr:rowOff>7600</xdr:rowOff>
    </xdr:from>
    <xdr:to>
      <xdr:col>0</xdr:col>
      <xdr:colOff>695400</xdr:colOff>
      <xdr:row>550</xdr:row>
      <xdr:rowOff>805600</xdr:rowOff>
    </xdr:to>
    <xdr:pic>
      <xdr:nvPicPr>
        <xdr:cNvPr id="511" name="image1665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526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551</xdr:row>
      <xdr:rowOff>7600</xdr:rowOff>
    </xdr:from>
    <xdr:to>
      <xdr:col>0</xdr:col>
      <xdr:colOff>695400</xdr:colOff>
      <xdr:row>551</xdr:row>
      <xdr:rowOff>805600</xdr:rowOff>
    </xdr:to>
    <xdr:pic>
      <xdr:nvPicPr>
        <xdr:cNvPr id="512" name="image16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545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552</xdr:row>
      <xdr:rowOff>7600</xdr:rowOff>
    </xdr:from>
    <xdr:to>
      <xdr:col>0</xdr:col>
      <xdr:colOff>695400</xdr:colOff>
      <xdr:row>552</xdr:row>
      <xdr:rowOff>805600</xdr:rowOff>
    </xdr:to>
    <xdr:pic>
      <xdr:nvPicPr>
        <xdr:cNvPr id="513" name="image1667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564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553</xdr:row>
      <xdr:rowOff>7600</xdr:rowOff>
    </xdr:from>
    <xdr:to>
      <xdr:col>0</xdr:col>
      <xdr:colOff>695400</xdr:colOff>
      <xdr:row>553</xdr:row>
      <xdr:rowOff>805600</xdr:rowOff>
    </xdr:to>
    <xdr:pic>
      <xdr:nvPicPr>
        <xdr:cNvPr id="514" name="image1668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583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554</xdr:row>
      <xdr:rowOff>7600</xdr:rowOff>
    </xdr:from>
    <xdr:to>
      <xdr:col>0</xdr:col>
      <xdr:colOff>695400</xdr:colOff>
      <xdr:row>554</xdr:row>
      <xdr:rowOff>805600</xdr:rowOff>
    </xdr:to>
    <xdr:pic>
      <xdr:nvPicPr>
        <xdr:cNvPr id="515" name="image1669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602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555</xdr:row>
      <xdr:rowOff>7600</xdr:rowOff>
    </xdr:from>
    <xdr:to>
      <xdr:col>0</xdr:col>
      <xdr:colOff>695400</xdr:colOff>
      <xdr:row>555</xdr:row>
      <xdr:rowOff>805600</xdr:rowOff>
    </xdr:to>
    <xdr:pic>
      <xdr:nvPicPr>
        <xdr:cNvPr id="516" name="image1670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621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556</xdr:row>
      <xdr:rowOff>7600</xdr:rowOff>
    </xdr:from>
    <xdr:to>
      <xdr:col>0</xdr:col>
      <xdr:colOff>695400</xdr:colOff>
      <xdr:row>556</xdr:row>
      <xdr:rowOff>805600</xdr:rowOff>
    </xdr:to>
    <xdr:pic>
      <xdr:nvPicPr>
        <xdr:cNvPr id="517" name="image1671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640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557</xdr:row>
      <xdr:rowOff>7600</xdr:rowOff>
    </xdr:from>
    <xdr:to>
      <xdr:col>0</xdr:col>
      <xdr:colOff>695400</xdr:colOff>
      <xdr:row>557</xdr:row>
      <xdr:rowOff>805600</xdr:rowOff>
    </xdr:to>
    <xdr:pic>
      <xdr:nvPicPr>
        <xdr:cNvPr id="518" name="image1672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659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558</xdr:row>
      <xdr:rowOff>7600</xdr:rowOff>
    </xdr:from>
    <xdr:to>
      <xdr:col>0</xdr:col>
      <xdr:colOff>695400</xdr:colOff>
      <xdr:row>558</xdr:row>
      <xdr:rowOff>805600</xdr:rowOff>
    </xdr:to>
    <xdr:pic>
      <xdr:nvPicPr>
        <xdr:cNvPr id="519" name="image1673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678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559</xdr:row>
      <xdr:rowOff>7600</xdr:rowOff>
    </xdr:from>
    <xdr:to>
      <xdr:col>0</xdr:col>
      <xdr:colOff>805600</xdr:colOff>
      <xdr:row>559</xdr:row>
      <xdr:rowOff>805600</xdr:rowOff>
    </xdr:to>
    <xdr:pic>
      <xdr:nvPicPr>
        <xdr:cNvPr id="520" name="image1674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697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560</xdr:row>
      <xdr:rowOff>7600</xdr:rowOff>
    </xdr:from>
    <xdr:to>
      <xdr:col>0</xdr:col>
      <xdr:colOff>805600</xdr:colOff>
      <xdr:row>560</xdr:row>
      <xdr:rowOff>805600</xdr:rowOff>
    </xdr:to>
    <xdr:pic>
      <xdr:nvPicPr>
        <xdr:cNvPr id="521" name="image1675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716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561</xdr:row>
      <xdr:rowOff>7600</xdr:rowOff>
    </xdr:from>
    <xdr:to>
      <xdr:col>0</xdr:col>
      <xdr:colOff>805600</xdr:colOff>
      <xdr:row>561</xdr:row>
      <xdr:rowOff>805600</xdr:rowOff>
    </xdr:to>
    <xdr:pic>
      <xdr:nvPicPr>
        <xdr:cNvPr id="522" name="image1676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735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562</xdr:row>
      <xdr:rowOff>7600</xdr:rowOff>
    </xdr:from>
    <xdr:to>
      <xdr:col>0</xdr:col>
      <xdr:colOff>805600</xdr:colOff>
      <xdr:row>562</xdr:row>
      <xdr:rowOff>805600</xdr:rowOff>
    </xdr:to>
    <xdr:pic>
      <xdr:nvPicPr>
        <xdr:cNvPr id="523" name="image1677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754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563</xdr:row>
      <xdr:rowOff>7600</xdr:rowOff>
    </xdr:from>
    <xdr:to>
      <xdr:col>0</xdr:col>
      <xdr:colOff>805600</xdr:colOff>
      <xdr:row>563</xdr:row>
      <xdr:rowOff>805600</xdr:rowOff>
    </xdr:to>
    <xdr:pic>
      <xdr:nvPicPr>
        <xdr:cNvPr id="524" name="image167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1773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564</xdr:row>
      <xdr:rowOff>7600</xdr:rowOff>
    </xdr:from>
    <xdr:to>
      <xdr:col>0</xdr:col>
      <xdr:colOff>695400</xdr:colOff>
      <xdr:row>564</xdr:row>
      <xdr:rowOff>805600</xdr:rowOff>
    </xdr:to>
    <xdr:pic>
      <xdr:nvPicPr>
        <xdr:cNvPr id="525" name="image167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792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565</xdr:row>
      <xdr:rowOff>7600</xdr:rowOff>
    </xdr:from>
    <xdr:to>
      <xdr:col>0</xdr:col>
      <xdr:colOff>695400</xdr:colOff>
      <xdr:row>565</xdr:row>
      <xdr:rowOff>805600</xdr:rowOff>
    </xdr:to>
    <xdr:pic>
      <xdr:nvPicPr>
        <xdr:cNvPr id="526" name="image1680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811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566</xdr:row>
      <xdr:rowOff>7600</xdr:rowOff>
    </xdr:from>
    <xdr:to>
      <xdr:col>0</xdr:col>
      <xdr:colOff>695400</xdr:colOff>
      <xdr:row>566</xdr:row>
      <xdr:rowOff>805600</xdr:rowOff>
    </xdr:to>
    <xdr:pic>
      <xdr:nvPicPr>
        <xdr:cNvPr id="527" name="image1681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830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567</xdr:row>
      <xdr:rowOff>7600</xdr:rowOff>
    </xdr:from>
    <xdr:to>
      <xdr:col>0</xdr:col>
      <xdr:colOff>695400</xdr:colOff>
      <xdr:row>567</xdr:row>
      <xdr:rowOff>805600</xdr:rowOff>
    </xdr:to>
    <xdr:pic>
      <xdr:nvPicPr>
        <xdr:cNvPr id="528" name="image1682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849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568</xdr:row>
      <xdr:rowOff>7600</xdr:rowOff>
    </xdr:from>
    <xdr:to>
      <xdr:col>0</xdr:col>
      <xdr:colOff>695400</xdr:colOff>
      <xdr:row>568</xdr:row>
      <xdr:rowOff>805600</xdr:rowOff>
    </xdr:to>
    <xdr:pic>
      <xdr:nvPicPr>
        <xdr:cNvPr id="529" name="image1683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868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569</xdr:row>
      <xdr:rowOff>7600</xdr:rowOff>
    </xdr:from>
    <xdr:to>
      <xdr:col>0</xdr:col>
      <xdr:colOff>695400</xdr:colOff>
      <xdr:row>569</xdr:row>
      <xdr:rowOff>805600</xdr:rowOff>
    </xdr:to>
    <xdr:pic>
      <xdr:nvPicPr>
        <xdr:cNvPr id="530" name="image1684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887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570</xdr:row>
      <xdr:rowOff>7600</xdr:rowOff>
    </xdr:from>
    <xdr:to>
      <xdr:col>0</xdr:col>
      <xdr:colOff>695400</xdr:colOff>
      <xdr:row>570</xdr:row>
      <xdr:rowOff>805600</xdr:rowOff>
    </xdr:to>
    <xdr:pic>
      <xdr:nvPicPr>
        <xdr:cNvPr id="531" name="image1685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907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571</xdr:row>
      <xdr:rowOff>7600</xdr:rowOff>
    </xdr:from>
    <xdr:to>
      <xdr:col>0</xdr:col>
      <xdr:colOff>695400</xdr:colOff>
      <xdr:row>571</xdr:row>
      <xdr:rowOff>805600</xdr:rowOff>
    </xdr:to>
    <xdr:pic>
      <xdr:nvPicPr>
        <xdr:cNvPr id="532" name="image1686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926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572</xdr:row>
      <xdr:rowOff>7600</xdr:rowOff>
    </xdr:from>
    <xdr:to>
      <xdr:col>0</xdr:col>
      <xdr:colOff>695400</xdr:colOff>
      <xdr:row>572</xdr:row>
      <xdr:rowOff>805600</xdr:rowOff>
    </xdr:to>
    <xdr:pic>
      <xdr:nvPicPr>
        <xdr:cNvPr id="533" name="image1687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945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573</xdr:row>
      <xdr:rowOff>7600</xdr:rowOff>
    </xdr:from>
    <xdr:to>
      <xdr:col>0</xdr:col>
      <xdr:colOff>695400</xdr:colOff>
      <xdr:row>573</xdr:row>
      <xdr:rowOff>805600</xdr:rowOff>
    </xdr:to>
    <xdr:pic>
      <xdr:nvPicPr>
        <xdr:cNvPr id="534" name="image1688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964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574</xdr:row>
      <xdr:rowOff>7600</xdr:rowOff>
    </xdr:from>
    <xdr:to>
      <xdr:col>0</xdr:col>
      <xdr:colOff>695400</xdr:colOff>
      <xdr:row>574</xdr:row>
      <xdr:rowOff>805600</xdr:rowOff>
    </xdr:to>
    <xdr:pic>
      <xdr:nvPicPr>
        <xdr:cNvPr id="535" name="image1689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1983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575</xdr:row>
      <xdr:rowOff>7600</xdr:rowOff>
    </xdr:from>
    <xdr:to>
      <xdr:col>0</xdr:col>
      <xdr:colOff>695400</xdr:colOff>
      <xdr:row>575</xdr:row>
      <xdr:rowOff>805600</xdr:rowOff>
    </xdr:to>
    <xdr:pic>
      <xdr:nvPicPr>
        <xdr:cNvPr id="536" name="image1690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02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576</xdr:row>
      <xdr:rowOff>7600</xdr:rowOff>
    </xdr:from>
    <xdr:to>
      <xdr:col>0</xdr:col>
      <xdr:colOff>695400</xdr:colOff>
      <xdr:row>576</xdr:row>
      <xdr:rowOff>805600</xdr:rowOff>
    </xdr:to>
    <xdr:pic>
      <xdr:nvPicPr>
        <xdr:cNvPr id="537" name="image1691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21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577</xdr:row>
      <xdr:rowOff>7600</xdr:rowOff>
    </xdr:from>
    <xdr:to>
      <xdr:col>0</xdr:col>
      <xdr:colOff>695400</xdr:colOff>
      <xdr:row>577</xdr:row>
      <xdr:rowOff>805600</xdr:rowOff>
    </xdr:to>
    <xdr:pic>
      <xdr:nvPicPr>
        <xdr:cNvPr id="538" name="image169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40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578</xdr:row>
      <xdr:rowOff>7600</xdr:rowOff>
    </xdr:from>
    <xdr:to>
      <xdr:col>0</xdr:col>
      <xdr:colOff>695400</xdr:colOff>
      <xdr:row>578</xdr:row>
      <xdr:rowOff>805600</xdr:rowOff>
    </xdr:to>
    <xdr:pic>
      <xdr:nvPicPr>
        <xdr:cNvPr id="539" name="image1693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59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579</xdr:row>
      <xdr:rowOff>7600</xdr:rowOff>
    </xdr:from>
    <xdr:to>
      <xdr:col>0</xdr:col>
      <xdr:colOff>695400</xdr:colOff>
      <xdr:row>579</xdr:row>
      <xdr:rowOff>805600</xdr:rowOff>
    </xdr:to>
    <xdr:pic>
      <xdr:nvPicPr>
        <xdr:cNvPr id="540" name="image1694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2078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589</xdr:row>
      <xdr:rowOff>7600</xdr:rowOff>
    </xdr:from>
    <xdr:to>
      <xdr:col>0</xdr:col>
      <xdr:colOff>805600</xdr:colOff>
      <xdr:row>589</xdr:row>
      <xdr:rowOff>805600</xdr:rowOff>
    </xdr:to>
    <xdr:pic>
      <xdr:nvPicPr>
        <xdr:cNvPr id="541" name="image1695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268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590</xdr:row>
      <xdr:rowOff>7600</xdr:rowOff>
    </xdr:from>
    <xdr:to>
      <xdr:col>0</xdr:col>
      <xdr:colOff>805600</xdr:colOff>
      <xdr:row>590</xdr:row>
      <xdr:rowOff>805600</xdr:rowOff>
    </xdr:to>
    <xdr:pic>
      <xdr:nvPicPr>
        <xdr:cNvPr id="542" name="image1696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288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591</xdr:row>
      <xdr:rowOff>7600</xdr:rowOff>
    </xdr:from>
    <xdr:to>
      <xdr:col>0</xdr:col>
      <xdr:colOff>805600</xdr:colOff>
      <xdr:row>591</xdr:row>
      <xdr:rowOff>805600</xdr:rowOff>
    </xdr:to>
    <xdr:pic>
      <xdr:nvPicPr>
        <xdr:cNvPr id="543" name="image1697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307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592</xdr:row>
      <xdr:rowOff>7600</xdr:rowOff>
    </xdr:from>
    <xdr:to>
      <xdr:col>0</xdr:col>
      <xdr:colOff>805600</xdr:colOff>
      <xdr:row>592</xdr:row>
      <xdr:rowOff>805600</xdr:rowOff>
    </xdr:to>
    <xdr:pic>
      <xdr:nvPicPr>
        <xdr:cNvPr id="544" name="image1698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326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593</xdr:row>
      <xdr:rowOff>7600</xdr:rowOff>
    </xdr:from>
    <xdr:to>
      <xdr:col>0</xdr:col>
      <xdr:colOff>805600</xdr:colOff>
      <xdr:row>593</xdr:row>
      <xdr:rowOff>805600</xdr:rowOff>
    </xdr:to>
    <xdr:pic>
      <xdr:nvPicPr>
        <xdr:cNvPr id="545" name="image1699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345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594</xdr:row>
      <xdr:rowOff>7600</xdr:rowOff>
    </xdr:from>
    <xdr:to>
      <xdr:col>0</xdr:col>
      <xdr:colOff>805600</xdr:colOff>
      <xdr:row>594</xdr:row>
      <xdr:rowOff>805600</xdr:rowOff>
    </xdr:to>
    <xdr:pic>
      <xdr:nvPicPr>
        <xdr:cNvPr id="546" name="image1700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364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595</xdr:row>
      <xdr:rowOff>7600</xdr:rowOff>
    </xdr:from>
    <xdr:to>
      <xdr:col>0</xdr:col>
      <xdr:colOff>805600</xdr:colOff>
      <xdr:row>595</xdr:row>
      <xdr:rowOff>805600</xdr:rowOff>
    </xdr:to>
    <xdr:pic>
      <xdr:nvPicPr>
        <xdr:cNvPr id="547" name="image1701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383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596</xdr:row>
      <xdr:rowOff>7600</xdr:rowOff>
    </xdr:from>
    <xdr:to>
      <xdr:col>0</xdr:col>
      <xdr:colOff>805600</xdr:colOff>
      <xdr:row>596</xdr:row>
      <xdr:rowOff>805600</xdr:rowOff>
    </xdr:to>
    <xdr:pic>
      <xdr:nvPicPr>
        <xdr:cNvPr id="548" name="image1702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02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597</xdr:row>
      <xdr:rowOff>7600</xdr:rowOff>
    </xdr:from>
    <xdr:to>
      <xdr:col>0</xdr:col>
      <xdr:colOff>805600</xdr:colOff>
      <xdr:row>597</xdr:row>
      <xdr:rowOff>805600</xdr:rowOff>
    </xdr:to>
    <xdr:pic>
      <xdr:nvPicPr>
        <xdr:cNvPr id="549" name="image1703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21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598</xdr:row>
      <xdr:rowOff>7600</xdr:rowOff>
    </xdr:from>
    <xdr:to>
      <xdr:col>0</xdr:col>
      <xdr:colOff>805600</xdr:colOff>
      <xdr:row>598</xdr:row>
      <xdr:rowOff>805600</xdr:rowOff>
    </xdr:to>
    <xdr:pic>
      <xdr:nvPicPr>
        <xdr:cNvPr id="550" name="image1704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40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599</xdr:row>
      <xdr:rowOff>7600</xdr:rowOff>
    </xdr:from>
    <xdr:to>
      <xdr:col>0</xdr:col>
      <xdr:colOff>805600</xdr:colOff>
      <xdr:row>599</xdr:row>
      <xdr:rowOff>805600</xdr:rowOff>
    </xdr:to>
    <xdr:pic>
      <xdr:nvPicPr>
        <xdr:cNvPr id="551" name="image170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59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600</xdr:row>
      <xdr:rowOff>7600</xdr:rowOff>
    </xdr:from>
    <xdr:to>
      <xdr:col>0</xdr:col>
      <xdr:colOff>805600</xdr:colOff>
      <xdr:row>600</xdr:row>
      <xdr:rowOff>805600</xdr:rowOff>
    </xdr:to>
    <xdr:pic>
      <xdr:nvPicPr>
        <xdr:cNvPr id="552" name="image1706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78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601</xdr:row>
      <xdr:rowOff>7600</xdr:rowOff>
    </xdr:from>
    <xdr:to>
      <xdr:col>0</xdr:col>
      <xdr:colOff>805600</xdr:colOff>
      <xdr:row>601</xdr:row>
      <xdr:rowOff>805600</xdr:rowOff>
    </xdr:to>
    <xdr:pic>
      <xdr:nvPicPr>
        <xdr:cNvPr id="553" name="image1707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497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602</xdr:row>
      <xdr:rowOff>7600</xdr:rowOff>
    </xdr:from>
    <xdr:to>
      <xdr:col>0</xdr:col>
      <xdr:colOff>805600</xdr:colOff>
      <xdr:row>602</xdr:row>
      <xdr:rowOff>805600</xdr:rowOff>
    </xdr:to>
    <xdr:pic>
      <xdr:nvPicPr>
        <xdr:cNvPr id="554" name="image1708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516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603</xdr:row>
      <xdr:rowOff>7600</xdr:rowOff>
    </xdr:from>
    <xdr:to>
      <xdr:col>0</xdr:col>
      <xdr:colOff>805600</xdr:colOff>
      <xdr:row>603</xdr:row>
      <xdr:rowOff>805600</xdr:rowOff>
    </xdr:to>
    <xdr:pic>
      <xdr:nvPicPr>
        <xdr:cNvPr id="555" name="image1709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535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604</xdr:row>
      <xdr:rowOff>7600</xdr:rowOff>
    </xdr:from>
    <xdr:to>
      <xdr:col>0</xdr:col>
      <xdr:colOff>805600</xdr:colOff>
      <xdr:row>604</xdr:row>
      <xdr:rowOff>805600</xdr:rowOff>
    </xdr:to>
    <xdr:pic>
      <xdr:nvPicPr>
        <xdr:cNvPr id="556" name="image1710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554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606</xdr:row>
      <xdr:rowOff>7600</xdr:rowOff>
    </xdr:from>
    <xdr:to>
      <xdr:col>0</xdr:col>
      <xdr:colOff>805600</xdr:colOff>
      <xdr:row>606</xdr:row>
      <xdr:rowOff>638400</xdr:rowOff>
    </xdr:to>
    <xdr:pic>
      <xdr:nvPicPr>
        <xdr:cNvPr id="557" name="image1711.pn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5928100"/>
          <a:ext cx="769425" cy="1831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607</xdr:row>
      <xdr:rowOff>7600</xdr:rowOff>
    </xdr:from>
    <xdr:to>
      <xdr:col>0</xdr:col>
      <xdr:colOff>805600</xdr:colOff>
      <xdr:row>607</xdr:row>
      <xdr:rowOff>471200</xdr:rowOff>
    </xdr:to>
    <xdr:pic>
      <xdr:nvPicPr>
        <xdr:cNvPr id="558" name="image1712.pn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6118600"/>
          <a:ext cx="769425" cy="1873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608</xdr:row>
      <xdr:rowOff>7600</xdr:rowOff>
    </xdr:from>
    <xdr:to>
      <xdr:col>0</xdr:col>
      <xdr:colOff>805600</xdr:colOff>
      <xdr:row>608</xdr:row>
      <xdr:rowOff>592800</xdr:rowOff>
    </xdr:to>
    <xdr:pic>
      <xdr:nvPicPr>
        <xdr:cNvPr id="559" name="image1713.pn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6309100"/>
          <a:ext cx="769425" cy="185150"/>
        </a:xfrm>
        <a:prstGeom prst="rect">
          <a:avLst/>
        </a:prstGeom>
      </xdr:spPr>
    </xdr:pic>
    <xdr:clientData/>
  </xdr:twoCellAnchor>
  <xdr:twoCellAnchor>
    <xdr:from>
      <xdr:col>0</xdr:col>
      <xdr:colOff>193800</xdr:colOff>
      <xdr:row>609</xdr:row>
      <xdr:rowOff>7600</xdr:rowOff>
    </xdr:from>
    <xdr:to>
      <xdr:col>0</xdr:col>
      <xdr:colOff>604200</xdr:colOff>
      <xdr:row>609</xdr:row>
      <xdr:rowOff>805600</xdr:rowOff>
    </xdr:to>
    <xdr:pic>
      <xdr:nvPicPr>
        <xdr:cNvPr id="560" name="image1714.pn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00" y="126499600"/>
          <a:ext cx="4104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610</xdr:row>
      <xdr:rowOff>7600</xdr:rowOff>
    </xdr:from>
    <xdr:to>
      <xdr:col>0</xdr:col>
      <xdr:colOff>805600</xdr:colOff>
      <xdr:row>610</xdr:row>
      <xdr:rowOff>524400</xdr:rowOff>
    </xdr:to>
    <xdr:pic>
      <xdr:nvPicPr>
        <xdr:cNvPr id="561" name="image1715.pn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6690100"/>
          <a:ext cx="769425" cy="183425"/>
        </a:xfrm>
        <a:prstGeom prst="rect">
          <a:avLst/>
        </a:prstGeom>
      </xdr:spPr>
    </xdr:pic>
    <xdr:clientData/>
  </xdr:twoCellAnchor>
  <xdr:twoCellAnchor>
    <xdr:from>
      <xdr:col>0</xdr:col>
      <xdr:colOff>209000</xdr:colOff>
      <xdr:row>611</xdr:row>
      <xdr:rowOff>7600</xdr:rowOff>
    </xdr:from>
    <xdr:to>
      <xdr:col>0</xdr:col>
      <xdr:colOff>589000</xdr:colOff>
      <xdr:row>611</xdr:row>
      <xdr:rowOff>805600</xdr:rowOff>
    </xdr:to>
    <xdr:pic>
      <xdr:nvPicPr>
        <xdr:cNvPr id="562" name="image1716.pn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00" y="126880600"/>
          <a:ext cx="380000" cy="178875"/>
        </a:xfrm>
        <a:prstGeom prst="rect">
          <a:avLst/>
        </a:prstGeom>
      </xdr:spPr>
    </xdr:pic>
    <xdr:clientData/>
  </xdr:twoCellAnchor>
  <xdr:twoCellAnchor>
    <xdr:from>
      <xdr:col>0</xdr:col>
      <xdr:colOff>209000</xdr:colOff>
      <xdr:row>612</xdr:row>
      <xdr:rowOff>7600</xdr:rowOff>
    </xdr:from>
    <xdr:to>
      <xdr:col>0</xdr:col>
      <xdr:colOff>589000</xdr:colOff>
      <xdr:row>612</xdr:row>
      <xdr:rowOff>805600</xdr:rowOff>
    </xdr:to>
    <xdr:pic>
      <xdr:nvPicPr>
        <xdr:cNvPr id="563" name="image1717.pn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00" y="127071100"/>
          <a:ext cx="380000" cy="178875"/>
        </a:xfrm>
        <a:prstGeom prst="rect">
          <a:avLst/>
        </a:prstGeom>
      </xdr:spPr>
    </xdr:pic>
    <xdr:clientData/>
  </xdr:twoCellAnchor>
  <xdr:twoCellAnchor>
    <xdr:from>
      <xdr:col>0</xdr:col>
      <xdr:colOff>209000</xdr:colOff>
      <xdr:row>613</xdr:row>
      <xdr:rowOff>7600</xdr:rowOff>
    </xdr:from>
    <xdr:to>
      <xdr:col>0</xdr:col>
      <xdr:colOff>589000</xdr:colOff>
      <xdr:row>613</xdr:row>
      <xdr:rowOff>805600</xdr:rowOff>
    </xdr:to>
    <xdr:pic>
      <xdr:nvPicPr>
        <xdr:cNvPr id="564" name="image1718.pn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00" y="127261600"/>
          <a:ext cx="380000" cy="178875"/>
        </a:xfrm>
        <a:prstGeom prst="rect">
          <a:avLst/>
        </a:prstGeom>
      </xdr:spPr>
    </xdr:pic>
    <xdr:clientData/>
  </xdr:twoCellAnchor>
  <xdr:twoCellAnchor>
    <xdr:from>
      <xdr:col>0</xdr:col>
      <xdr:colOff>193800</xdr:colOff>
      <xdr:row>614</xdr:row>
      <xdr:rowOff>7600</xdr:rowOff>
    </xdr:from>
    <xdr:to>
      <xdr:col>0</xdr:col>
      <xdr:colOff>604200</xdr:colOff>
      <xdr:row>614</xdr:row>
      <xdr:rowOff>805600</xdr:rowOff>
    </xdr:to>
    <xdr:pic>
      <xdr:nvPicPr>
        <xdr:cNvPr id="565" name="image1719.pn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00" y="127452100"/>
          <a:ext cx="410400" cy="178875"/>
        </a:xfrm>
        <a:prstGeom prst="rect">
          <a:avLst/>
        </a:prstGeom>
      </xdr:spPr>
    </xdr:pic>
    <xdr:clientData/>
  </xdr:twoCellAnchor>
  <xdr:twoCellAnchor>
    <xdr:from>
      <xdr:col>0</xdr:col>
      <xdr:colOff>193800</xdr:colOff>
      <xdr:row>615</xdr:row>
      <xdr:rowOff>7600</xdr:rowOff>
    </xdr:from>
    <xdr:to>
      <xdr:col>0</xdr:col>
      <xdr:colOff>604200</xdr:colOff>
      <xdr:row>615</xdr:row>
      <xdr:rowOff>805600</xdr:rowOff>
    </xdr:to>
    <xdr:pic>
      <xdr:nvPicPr>
        <xdr:cNvPr id="566" name="image1720.pn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00" y="127642600"/>
          <a:ext cx="410400" cy="178875"/>
        </a:xfrm>
        <a:prstGeom prst="rect">
          <a:avLst/>
        </a:prstGeom>
      </xdr:spPr>
    </xdr:pic>
    <xdr:clientData/>
  </xdr:twoCellAnchor>
  <xdr:twoCellAnchor>
    <xdr:from>
      <xdr:col>0</xdr:col>
      <xdr:colOff>193800</xdr:colOff>
      <xdr:row>616</xdr:row>
      <xdr:rowOff>7600</xdr:rowOff>
    </xdr:from>
    <xdr:to>
      <xdr:col>0</xdr:col>
      <xdr:colOff>604200</xdr:colOff>
      <xdr:row>616</xdr:row>
      <xdr:rowOff>805600</xdr:rowOff>
    </xdr:to>
    <xdr:pic>
      <xdr:nvPicPr>
        <xdr:cNvPr id="567" name="image1721.pn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00" y="127833100"/>
          <a:ext cx="410400" cy="178875"/>
        </a:xfrm>
        <a:prstGeom prst="rect">
          <a:avLst/>
        </a:prstGeom>
      </xdr:spPr>
    </xdr:pic>
    <xdr:clientData/>
  </xdr:twoCellAnchor>
  <xdr:twoCellAnchor>
    <xdr:from>
      <xdr:col>0</xdr:col>
      <xdr:colOff>178600</xdr:colOff>
      <xdr:row>617</xdr:row>
      <xdr:rowOff>7600</xdr:rowOff>
    </xdr:from>
    <xdr:to>
      <xdr:col>0</xdr:col>
      <xdr:colOff>619400</xdr:colOff>
      <xdr:row>617</xdr:row>
      <xdr:rowOff>805600</xdr:rowOff>
    </xdr:to>
    <xdr:pic>
      <xdr:nvPicPr>
        <xdr:cNvPr id="568" name="image1722.pn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00" y="128023600"/>
          <a:ext cx="440800" cy="178875"/>
        </a:xfrm>
        <a:prstGeom prst="rect">
          <a:avLst/>
        </a:prstGeom>
      </xdr:spPr>
    </xdr:pic>
    <xdr:clientData/>
  </xdr:twoCellAnchor>
  <xdr:twoCellAnchor>
    <xdr:from>
      <xdr:col>0</xdr:col>
      <xdr:colOff>178600</xdr:colOff>
      <xdr:row>618</xdr:row>
      <xdr:rowOff>7600</xdr:rowOff>
    </xdr:from>
    <xdr:to>
      <xdr:col>0</xdr:col>
      <xdr:colOff>619400</xdr:colOff>
      <xdr:row>618</xdr:row>
      <xdr:rowOff>805600</xdr:rowOff>
    </xdr:to>
    <xdr:pic>
      <xdr:nvPicPr>
        <xdr:cNvPr id="569" name="image1723.pn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00" y="128214100"/>
          <a:ext cx="440800" cy="178875"/>
        </a:xfrm>
        <a:prstGeom prst="rect">
          <a:avLst/>
        </a:prstGeom>
      </xdr:spPr>
    </xdr:pic>
    <xdr:clientData/>
  </xdr:twoCellAnchor>
  <xdr:twoCellAnchor>
    <xdr:from>
      <xdr:col>0</xdr:col>
      <xdr:colOff>178600</xdr:colOff>
      <xdr:row>619</xdr:row>
      <xdr:rowOff>7600</xdr:rowOff>
    </xdr:from>
    <xdr:to>
      <xdr:col>0</xdr:col>
      <xdr:colOff>619400</xdr:colOff>
      <xdr:row>619</xdr:row>
      <xdr:rowOff>805600</xdr:rowOff>
    </xdr:to>
    <xdr:pic>
      <xdr:nvPicPr>
        <xdr:cNvPr id="570" name="image1724.pn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00" y="128404600"/>
          <a:ext cx="440800" cy="178875"/>
        </a:xfrm>
        <a:prstGeom prst="rect">
          <a:avLst/>
        </a:prstGeom>
      </xdr:spPr>
    </xdr:pic>
    <xdr:clientData/>
  </xdr:twoCellAnchor>
  <xdr:twoCellAnchor>
    <xdr:from>
      <xdr:col>0</xdr:col>
      <xdr:colOff>193800</xdr:colOff>
      <xdr:row>620</xdr:row>
      <xdr:rowOff>7600</xdr:rowOff>
    </xdr:from>
    <xdr:to>
      <xdr:col>0</xdr:col>
      <xdr:colOff>604200</xdr:colOff>
      <xdr:row>620</xdr:row>
      <xdr:rowOff>805600</xdr:rowOff>
    </xdr:to>
    <xdr:pic>
      <xdr:nvPicPr>
        <xdr:cNvPr id="571" name="image1725.pn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00" y="128595100"/>
          <a:ext cx="4104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621</xdr:row>
      <xdr:rowOff>7600</xdr:rowOff>
    </xdr:from>
    <xdr:to>
      <xdr:col>0</xdr:col>
      <xdr:colOff>608000</xdr:colOff>
      <xdr:row>621</xdr:row>
      <xdr:rowOff>805600</xdr:rowOff>
    </xdr:to>
    <xdr:pic>
      <xdr:nvPicPr>
        <xdr:cNvPr id="572" name="image1726.pn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87856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622</xdr:row>
      <xdr:rowOff>7600</xdr:rowOff>
    </xdr:from>
    <xdr:to>
      <xdr:col>0</xdr:col>
      <xdr:colOff>608000</xdr:colOff>
      <xdr:row>622</xdr:row>
      <xdr:rowOff>805600</xdr:rowOff>
    </xdr:to>
    <xdr:pic>
      <xdr:nvPicPr>
        <xdr:cNvPr id="573" name="image1727.pn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89761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623</xdr:row>
      <xdr:rowOff>7600</xdr:rowOff>
    </xdr:from>
    <xdr:to>
      <xdr:col>0</xdr:col>
      <xdr:colOff>608000</xdr:colOff>
      <xdr:row>623</xdr:row>
      <xdr:rowOff>805600</xdr:rowOff>
    </xdr:to>
    <xdr:pic>
      <xdr:nvPicPr>
        <xdr:cNvPr id="574" name="image1728.pn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91666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624</xdr:row>
      <xdr:rowOff>7600</xdr:rowOff>
    </xdr:from>
    <xdr:to>
      <xdr:col>0</xdr:col>
      <xdr:colOff>608000</xdr:colOff>
      <xdr:row>624</xdr:row>
      <xdr:rowOff>805600</xdr:rowOff>
    </xdr:to>
    <xdr:pic>
      <xdr:nvPicPr>
        <xdr:cNvPr id="575" name="image1729.pn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93571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625</xdr:row>
      <xdr:rowOff>7600</xdr:rowOff>
    </xdr:from>
    <xdr:to>
      <xdr:col>0</xdr:col>
      <xdr:colOff>608000</xdr:colOff>
      <xdr:row>625</xdr:row>
      <xdr:rowOff>805600</xdr:rowOff>
    </xdr:to>
    <xdr:pic>
      <xdr:nvPicPr>
        <xdr:cNvPr id="576" name="image1730.pn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95476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190000</xdr:colOff>
      <xdr:row>626</xdr:row>
      <xdr:rowOff>7600</xdr:rowOff>
    </xdr:from>
    <xdr:to>
      <xdr:col>0</xdr:col>
      <xdr:colOff>608000</xdr:colOff>
      <xdr:row>626</xdr:row>
      <xdr:rowOff>805600</xdr:rowOff>
    </xdr:to>
    <xdr:pic>
      <xdr:nvPicPr>
        <xdr:cNvPr id="577" name="image1731.pn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00" y="129738100"/>
          <a:ext cx="4180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627</xdr:row>
      <xdr:rowOff>7600</xdr:rowOff>
    </xdr:from>
    <xdr:to>
      <xdr:col>0</xdr:col>
      <xdr:colOff>805600</xdr:colOff>
      <xdr:row>627</xdr:row>
      <xdr:rowOff>805600</xdr:rowOff>
    </xdr:to>
    <xdr:pic>
      <xdr:nvPicPr>
        <xdr:cNvPr id="578" name="image1732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2992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628</xdr:row>
      <xdr:rowOff>7600</xdr:rowOff>
    </xdr:from>
    <xdr:to>
      <xdr:col>0</xdr:col>
      <xdr:colOff>805600</xdr:colOff>
      <xdr:row>628</xdr:row>
      <xdr:rowOff>805600</xdr:rowOff>
    </xdr:to>
    <xdr:pic>
      <xdr:nvPicPr>
        <xdr:cNvPr id="579" name="image1733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011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629</xdr:row>
      <xdr:rowOff>7600</xdr:rowOff>
    </xdr:from>
    <xdr:to>
      <xdr:col>0</xdr:col>
      <xdr:colOff>805600</xdr:colOff>
      <xdr:row>629</xdr:row>
      <xdr:rowOff>805600</xdr:rowOff>
    </xdr:to>
    <xdr:pic>
      <xdr:nvPicPr>
        <xdr:cNvPr id="580" name="image1734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030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630</xdr:row>
      <xdr:rowOff>7600</xdr:rowOff>
    </xdr:from>
    <xdr:to>
      <xdr:col>0</xdr:col>
      <xdr:colOff>805600</xdr:colOff>
      <xdr:row>630</xdr:row>
      <xdr:rowOff>805600</xdr:rowOff>
    </xdr:to>
    <xdr:pic>
      <xdr:nvPicPr>
        <xdr:cNvPr id="581" name="image1735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050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631</xdr:row>
      <xdr:rowOff>7600</xdr:rowOff>
    </xdr:from>
    <xdr:to>
      <xdr:col>0</xdr:col>
      <xdr:colOff>805600</xdr:colOff>
      <xdr:row>631</xdr:row>
      <xdr:rowOff>805600</xdr:rowOff>
    </xdr:to>
    <xdr:pic>
      <xdr:nvPicPr>
        <xdr:cNvPr id="582" name="image1736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069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632</xdr:row>
      <xdr:rowOff>7600</xdr:rowOff>
    </xdr:from>
    <xdr:to>
      <xdr:col>0</xdr:col>
      <xdr:colOff>805600</xdr:colOff>
      <xdr:row>632</xdr:row>
      <xdr:rowOff>805600</xdr:rowOff>
    </xdr:to>
    <xdr:pic>
      <xdr:nvPicPr>
        <xdr:cNvPr id="583" name="image1737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088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633</xdr:row>
      <xdr:rowOff>7600</xdr:rowOff>
    </xdr:from>
    <xdr:to>
      <xdr:col>0</xdr:col>
      <xdr:colOff>805600</xdr:colOff>
      <xdr:row>633</xdr:row>
      <xdr:rowOff>805600</xdr:rowOff>
    </xdr:to>
    <xdr:pic>
      <xdr:nvPicPr>
        <xdr:cNvPr id="584" name="image1738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107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634</xdr:row>
      <xdr:rowOff>7600</xdr:rowOff>
    </xdr:from>
    <xdr:to>
      <xdr:col>0</xdr:col>
      <xdr:colOff>805600</xdr:colOff>
      <xdr:row>634</xdr:row>
      <xdr:rowOff>805600</xdr:rowOff>
    </xdr:to>
    <xdr:pic>
      <xdr:nvPicPr>
        <xdr:cNvPr id="585" name="image173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126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635</xdr:row>
      <xdr:rowOff>7600</xdr:rowOff>
    </xdr:from>
    <xdr:to>
      <xdr:col>0</xdr:col>
      <xdr:colOff>805600</xdr:colOff>
      <xdr:row>635</xdr:row>
      <xdr:rowOff>805600</xdr:rowOff>
    </xdr:to>
    <xdr:pic>
      <xdr:nvPicPr>
        <xdr:cNvPr id="586" name="image174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145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636</xdr:row>
      <xdr:rowOff>7600</xdr:rowOff>
    </xdr:from>
    <xdr:to>
      <xdr:col>0</xdr:col>
      <xdr:colOff>805600</xdr:colOff>
      <xdr:row>636</xdr:row>
      <xdr:rowOff>805600</xdr:rowOff>
    </xdr:to>
    <xdr:pic>
      <xdr:nvPicPr>
        <xdr:cNvPr id="587" name="image1741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164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637</xdr:row>
      <xdr:rowOff>7600</xdr:rowOff>
    </xdr:from>
    <xdr:to>
      <xdr:col>0</xdr:col>
      <xdr:colOff>805600</xdr:colOff>
      <xdr:row>637</xdr:row>
      <xdr:rowOff>805600</xdr:rowOff>
    </xdr:to>
    <xdr:pic>
      <xdr:nvPicPr>
        <xdr:cNvPr id="588" name="image1742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183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638</xdr:row>
      <xdr:rowOff>7600</xdr:rowOff>
    </xdr:from>
    <xdr:to>
      <xdr:col>0</xdr:col>
      <xdr:colOff>805600</xdr:colOff>
      <xdr:row>638</xdr:row>
      <xdr:rowOff>805600</xdr:rowOff>
    </xdr:to>
    <xdr:pic>
      <xdr:nvPicPr>
        <xdr:cNvPr id="589" name="image1743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02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639</xdr:row>
      <xdr:rowOff>7600</xdr:rowOff>
    </xdr:from>
    <xdr:to>
      <xdr:col>0</xdr:col>
      <xdr:colOff>805600</xdr:colOff>
      <xdr:row>639</xdr:row>
      <xdr:rowOff>805600</xdr:rowOff>
    </xdr:to>
    <xdr:pic>
      <xdr:nvPicPr>
        <xdr:cNvPr id="590" name="image1744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21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640</xdr:row>
      <xdr:rowOff>7600</xdr:rowOff>
    </xdr:from>
    <xdr:to>
      <xdr:col>0</xdr:col>
      <xdr:colOff>805600</xdr:colOff>
      <xdr:row>640</xdr:row>
      <xdr:rowOff>805600</xdr:rowOff>
    </xdr:to>
    <xdr:pic>
      <xdr:nvPicPr>
        <xdr:cNvPr id="591" name="image1745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40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641</xdr:row>
      <xdr:rowOff>7600</xdr:rowOff>
    </xdr:from>
    <xdr:to>
      <xdr:col>0</xdr:col>
      <xdr:colOff>805600</xdr:colOff>
      <xdr:row>641</xdr:row>
      <xdr:rowOff>805600</xdr:rowOff>
    </xdr:to>
    <xdr:pic>
      <xdr:nvPicPr>
        <xdr:cNvPr id="592" name="image1746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59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642</xdr:row>
      <xdr:rowOff>7600</xdr:rowOff>
    </xdr:from>
    <xdr:to>
      <xdr:col>0</xdr:col>
      <xdr:colOff>805600</xdr:colOff>
      <xdr:row>642</xdr:row>
      <xdr:rowOff>805600</xdr:rowOff>
    </xdr:to>
    <xdr:pic>
      <xdr:nvPicPr>
        <xdr:cNvPr id="593" name="image1747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78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643</xdr:row>
      <xdr:rowOff>7600</xdr:rowOff>
    </xdr:from>
    <xdr:to>
      <xdr:col>0</xdr:col>
      <xdr:colOff>805600</xdr:colOff>
      <xdr:row>643</xdr:row>
      <xdr:rowOff>805600</xdr:rowOff>
    </xdr:to>
    <xdr:pic>
      <xdr:nvPicPr>
        <xdr:cNvPr id="594" name="image1748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297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644</xdr:row>
      <xdr:rowOff>7600</xdr:rowOff>
    </xdr:from>
    <xdr:to>
      <xdr:col>0</xdr:col>
      <xdr:colOff>805600</xdr:colOff>
      <xdr:row>644</xdr:row>
      <xdr:rowOff>805600</xdr:rowOff>
    </xdr:to>
    <xdr:pic>
      <xdr:nvPicPr>
        <xdr:cNvPr id="595" name="image1749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316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645</xdr:row>
      <xdr:rowOff>7600</xdr:rowOff>
    </xdr:from>
    <xdr:to>
      <xdr:col>0</xdr:col>
      <xdr:colOff>805600</xdr:colOff>
      <xdr:row>645</xdr:row>
      <xdr:rowOff>805600</xdr:rowOff>
    </xdr:to>
    <xdr:pic>
      <xdr:nvPicPr>
        <xdr:cNvPr id="596" name="image175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335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646</xdr:row>
      <xdr:rowOff>7600</xdr:rowOff>
    </xdr:from>
    <xdr:to>
      <xdr:col>0</xdr:col>
      <xdr:colOff>805600</xdr:colOff>
      <xdr:row>646</xdr:row>
      <xdr:rowOff>600400</xdr:rowOff>
    </xdr:to>
    <xdr:pic>
      <xdr:nvPicPr>
        <xdr:cNvPr id="597" name="image175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3548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647</xdr:row>
      <xdr:rowOff>7600</xdr:rowOff>
    </xdr:from>
    <xdr:to>
      <xdr:col>0</xdr:col>
      <xdr:colOff>805600</xdr:colOff>
      <xdr:row>647</xdr:row>
      <xdr:rowOff>600400</xdr:rowOff>
    </xdr:to>
    <xdr:pic>
      <xdr:nvPicPr>
        <xdr:cNvPr id="598" name="image1752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3738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648</xdr:row>
      <xdr:rowOff>7600</xdr:rowOff>
    </xdr:from>
    <xdr:to>
      <xdr:col>0</xdr:col>
      <xdr:colOff>805600</xdr:colOff>
      <xdr:row>648</xdr:row>
      <xdr:rowOff>600400</xdr:rowOff>
    </xdr:to>
    <xdr:pic>
      <xdr:nvPicPr>
        <xdr:cNvPr id="599" name="image1753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3929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649</xdr:row>
      <xdr:rowOff>7600</xdr:rowOff>
    </xdr:from>
    <xdr:to>
      <xdr:col>0</xdr:col>
      <xdr:colOff>805600</xdr:colOff>
      <xdr:row>649</xdr:row>
      <xdr:rowOff>600400</xdr:rowOff>
    </xdr:to>
    <xdr:pic>
      <xdr:nvPicPr>
        <xdr:cNvPr id="600" name="image1754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4119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650</xdr:row>
      <xdr:rowOff>7600</xdr:rowOff>
    </xdr:from>
    <xdr:to>
      <xdr:col>0</xdr:col>
      <xdr:colOff>805600</xdr:colOff>
      <xdr:row>650</xdr:row>
      <xdr:rowOff>600400</xdr:rowOff>
    </xdr:to>
    <xdr:pic>
      <xdr:nvPicPr>
        <xdr:cNvPr id="601" name="image1755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4310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651</xdr:row>
      <xdr:rowOff>7600</xdr:rowOff>
    </xdr:from>
    <xdr:to>
      <xdr:col>0</xdr:col>
      <xdr:colOff>805600</xdr:colOff>
      <xdr:row>651</xdr:row>
      <xdr:rowOff>600400</xdr:rowOff>
    </xdr:to>
    <xdr:pic>
      <xdr:nvPicPr>
        <xdr:cNvPr id="602" name="image1756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4500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652</xdr:row>
      <xdr:rowOff>7600</xdr:rowOff>
    </xdr:from>
    <xdr:to>
      <xdr:col>0</xdr:col>
      <xdr:colOff>805600</xdr:colOff>
      <xdr:row>652</xdr:row>
      <xdr:rowOff>600400</xdr:rowOff>
    </xdr:to>
    <xdr:pic>
      <xdr:nvPicPr>
        <xdr:cNvPr id="603" name="image1757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469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653</xdr:row>
      <xdr:rowOff>7600</xdr:rowOff>
    </xdr:from>
    <xdr:to>
      <xdr:col>0</xdr:col>
      <xdr:colOff>805600</xdr:colOff>
      <xdr:row>653</xdr:row>
      <xdr:rowOff>600400</xdr:rowOff>
    </xdr:to>
    <xdr:pic>
      <xdr:nvPicPr>
        <xdr:cNvPr id="604" name="image1758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488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654</xdr:row>
      <xdr:rowOff>7600</xdr:rowOff>
    </xdr:from>
    <xdr:to>
      <xdr:col>0</xdr:col>
      <xdr:colOff>805600</xdr:colOff>
      <xdr:row>654</xdr:row>
      <xdr:rowOff>805600</xdr:rowOff>
    </xdr:to>
    <xdr:pic>
      <xdr:nvPicPr>
        <xdr:cNvPr id="605" name="image1759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507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655</xdr:row>
      <xdr:rowOff>7600</xdr:rowOff>
    </xdr:from>
    <xdr:to>
      <xdr:col>0</xdr:col>
      <xdr:colOff>805600</xdr:colOff>
      <xdr:row>655</xdr:row>
      <xdr:rowOff>805600</xdr:rowOff>
    </xdr:to>
    <xdr:pic>
      <xdr:nvPicPr>
        <xdr:cNvPr id="606" name="image1760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526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178600</xdr:colOff>
      <xdr:row>656</xdr:row>
      <xdr:rowOff>7600</xdr:rowOff>
    </xdr:from>
    <xdr:to>
      <xdr:col>0</xdr:col>
      <xdr:colOff>619400</xdr:colOff>
      <xdr:row>656</xdr:row>
      <xdr:rowOff>805600</xdr:rowOff>
    </xdr:to>
    <xdr:pic>
      <xdr:nvPicPr>
        <xdr:cNvPr id="607" name="image1761.pn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00" y="135453100"/>
          <a:ext cx="440800" cy="178875"/>
        </a:xfrm>
        <a:prstGeom prst="rect">
          <a:avLst/>
        </a:prstGeom>
      </xdr:spPr>
    </xdr:pic>
    <xdr:clientData/>
  </xdr:twoCellAnchor>
  <xdr:twoCellAnchor>
    <xdr:from>
      <xdr:col>0</xdr:col>
      <xdr:colOff>178600</xdr:colOff>
      <xdr:row>657</xdr:row>
      <xdr:rowOff>7600</xdr:rowOff>
    </xdr:from>
    <xdr:to>
      <xdr:col>0</xdr:col>
      <xdr:colOff>619400</xdr:colOff>
      <xdr:row>657</xdr:row>
      <xdr:rowOff>805600</xdr:rowOff>
    </xdr:to>
    <xdr:pic>
      <xdr:nvPicPr>
        <xdr:cNvPr id="608" name="image1762.pn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00" y="135643600"/>
          <a:ext cx="440800" cy="178875"/>
        </a:xfrm>
        <a:prstGeom prst="rect">
          <a:avLst/>
        </a:prstGeom>
      </xdr:spPr>
    </xdr:pic>
    <xdr:clientData/>
  </xdr:twoCellAnchor>
  <xdr:twoCellAnchor>
    <xdr:from>
      <xdr:col>0</xdr:col>
      <xdr:colOff>159600</xdr:colOff>
      <xdr:row>658</xdr:row>
      <xdr:rowOff>7600</xdr:rowOff>
    </xdr:from>
    <xdr:to>
      <xdr:col>0</xdr:col>
      <xdr:colOff>638400</xdr:colOff>
      <xdr:row>658</xdr:row>
      <xdr:rowOff>805600</xdr:rowOff>
    </xdr:to>
    <xdr:pic>
      <xdr:nvPicPr>
        <xdr:cNvPr id="609" name="image1763.pn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00" y="135834100"/>
          <a:ext cx="478800" cy="178875"/>
        </a:xfrm>
        <a:prstGeom prst="rect">
          <a:avLst/>
        </a:prstGeom>
      </xdr:spPr>
    </xdr:pic>
    <xdr:clientData/>
  </xdr:twoCellAnchor>
  <xdr:twoCellAnchor>
    <xdr:from>
      <xdr:col>0</xdr:col>
      <xdr:colOff>159600</xdr:colOff>
      <xdr:row>659</xdr:row>
      <xdr:rowOff>7600</xdr:rowOff>
    </xdr:from>
    <xdr:to>
      <xdr:col>0</xdr:col>
      <xdr:colOff>638400</xdr:colOff>
      <xdr:row>659</xdr:row>
      <xdr:rowOff>805600</xdr:rowOff>
    </xdr:to>
    <xdr:pic>
      <xdr:nvPicPr>
        <xdr:cNvPr id="610" name="image1764.pn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00" y="136024600"/>
          <a:ext cx="478800" cy="178875"/>
        </a:xfrm>
        <a:prstGeom prst="rect">
          <a:avLst/>
        </a:prstGeom>
      </xdr:spPr>
    </xdr:pic>
    <xdr:clientData/>
  </xdr:twoCellAnchor>
  <xdr:twoCellAnchor>
    <xdr:from>
      <xdr:col>0</xdr:col>
      <xdr:colOff>148200</xdr:colOff>
      <xdr:row>660</xdr:row>
      <xdr:rowOff>7600</xdr:rowOff>
    </xdr:from>
    <xdr:to>
      <xdr:col>0</xdr:col>
      <xdr:colOff>649800</xdr:colOff>
      <xdr:row>660</xdr:row>
      <xdr:rowOff>805600</xdr:rowOff>
    </xdr:to>
    <xdr:pic>
      <xdr:nvPicPr>
        <xdr:cNvPr id="611" name="image1765.pn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0" y="136215100"/>
          <a:ext cx="501600" cy="178875"/>
        </a:xfrm>
        <a:prstGeom prst="rect">
          <a:avLst/>
        </a:prstGeom>
      </xdr:spPr>
    </xdr:pic>
    <xdr:clientData/>
  </xdr:twoCellAnchor>
  <xdr:twoCellAnchor>
    <xdr:from>
      <xdr:col>0</xdr:col>
      <xdr:colOff>148200</xdr:colOff>
      <xdr:row>661</xdr:row>
      <xdr:rowOff>7600</xdr:rowOff>
    </xdr:from>
    <xdr:to>
      <xdr:col>0</xdr:col>
      <xdr:colOff>649800</xdr:colOff>
      <xdr:row>661</xdr:row>
      <xdr:rowOff>805600</xdr:rowOff>
    </xdr:to>
    <xdr:pic>
      <xdr:nvPicPr>
        <xdr:cNvPr id="612" name="image1766.pn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0" y="136405600"/>
          <a:ext cx="501600" cy="178875"/>
        </a:xfrm>
        <a:prstGeom prst="rect">
          <a:avLst/>
        </a:prstGeom>
      </xdr:spPr>
    </xdr:pic>
    <xdr:clientData/>
  </xdr:twoCellAnchor>
  <xdr:twoCellAnchor>
    <xdr:from>
      <xdr:col>0</xdr:col>
      <xdr:colOff>148200</xdr:colOff>
      <xdr:row>662</xdr:row>
      <xdr:rowOff>7600</xdr:rowOff>
    </xdr:from>
    <xdr:to>
      <xdr:col>0</xdr:col>
      <xdr:colOff>649800</xdr:colOff>
      <xdr:row>662</xdr:row>
      <xdr:rowOff>805600</xdr:rowOff>
    </xdr:to>
    <xdr:pic>
      <xdr:nvPicPr>
        <xdr:cNvPr id="613" name="image1767.pn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0" y="136596100"/>
          <a:ext cx="501600" cy="178875"/>
        </a:xfrm>
        <a:prstGeom prst="rect">
          <a:avLst/>
        </a:prstGeom>
      </xdr:spPr>
    </xdr:pic>
    <xdr:clientData/>
  </xdr:twoCellAnchor>
  <xdr:twoCellAnchor>
    <xdr:from>
      <xdr:col>0</xdr:col>
      <xdr:colOff>171000</xdr:colOff>
      <xdr:row>663</xdr:row>
      <xdr:rowOff>7600</xdr:rowOff>
    </xdr:from>
    <xdr:to>
      <xdr:col>0</xdr:col>
      <xdr:colOff>627000</xdr:colOff>
      <xdr:row>663</xdr:row>
      <xdr:rowOff>805600</xdr:rowOff>
    </xdr:to>
    <xdr:pic>
      <xdr:nvPicPr>
        <xdr:cNvPr id="614" name="image1768.pn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00" y="136786600"/>
          <a:ext cx="456000" cy="178875"/>
        </a:xfrm>
        <a:prstGeom prst="rect">
          <a:avLst/>
        </a:prstGeom>
      </xdr:spPr>
    </xdr:pic>
    <xdr:clientData/>
  </xdr:twoCellAnchor>
  <xdr:twoCellAnchor>
    <xdr:from>
      <xdr:col>0</xdr:col>
      <xdr:colOff>171000</xdr:colOff>
      <xdr:row>664</xdr:row>
      <xdr:rowOff>7600</xdr:rowOff>
    </xdr:from>
    <xdr:to>
      <xdr:col>0</xdr:col>
      <xdr:colOff>627000</xdr:colOff>
      <xdr:row>664</xdr:row>
      <xdr:rowOff>805600</xdr:rowOff>
    </xdr:to>
    <xdr:pic>
      <xdr:nvPicPr>
        <xdr:cNvPr id="615" name="image1769.pn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00" y="136977100"/>
          <a:ext cx="456000" cy="178875"/>
        </a:xfrm>
        <a:prstGeom prst="rect">
          <a:avLst/>
        </a:prstGeom>
      </xdr:spPr>
    </xdr:pic>
    <xdr:clientData/>
  </xdr:twoCellAnchor>
  <xdr:twoCellAnchor>
    <xdr:from>
      <xdr:col>0</xdr:col>
      <xdr:colOff>171000</xdr:colOff>
      <xdr:row>665</xdr:row>
      <xdr:rowOff>7600</xdr:rowOff>
    </xdr:from>
    <xdr:to>
      <xdr:col>0</xdr:col>
      <xdr:colOff>627000</xdr:colOff>
      <xdr:row>665</xdr:row>
      <xdr:rowOff>805600</xdr:rowOff>
    </xdr:to>
    <xdr:pic>
      <xdr:nvPicPr>
        <xdr:cNvPr id="616" name="image1770.pn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00" y="137167600"/>
          <a:ext cx="456000" cy="178875"/>
        </a:xfrm>
        <a:prstGeom prst="rect">
          <a:avLst/>
        </a:prstGeom>
      </xdr:spPr>
    </xdr:pic>
    <xdr:clientData/>
  </xdr:twoCellAnchor>
  <xdr:twoCellAnchor>
    <xdr:from>
      <xdr:col>0</xdr:col>
      <xdr:colOff>30400</xdr:colOff>
      <xdr:row>666</xdr:row>
      <xdr:rowOff>7600</xdr:rowOff>
    </xdr:from>
    <xdr:to>
      <xdr:col>0</xdr:col>
      <xdr:colOff>767600</xdr:colOff>
      <xdr:row>666</xdr:row>
      <xdr:rowOff>805600</xdr:rowOff>
    </xdr:to>
    <xdr:pic>
      <xdr:nvPicPr>
        <xdr:cNvPr id="617" name="image1771.pn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0" y="137358100"/>
          <a:ext cx="737200" cy="178875"/>
        </a:xfrm>
        <a:prstGeom prst="rect">
          <a:avLst/>
        </a:prstGeom>
      </xdr:spPr>
    </xdr:pic>
    <xdr:clientData/>
  </xdr:twoCellAnchor>
  <xdr:twoCellAnchor>
    <xdr:from>
      <xdr:col>0</xdr:col>
      <xdr:colOff>30400</xdr:colOff>
      <xdr:row>667</xdr:row>
      <xdr:rowOff>7600</xdr:rowOff>
    </xdr:from>
    <xdr:to>
      <xdr:col>0</xdr:col>
      <xdr:colOff>767600</xdr:colOff>
      <xdr:row>667</xdr:row>
      <xdr:rowOff>805600</xdr:rowOff>
    </xdr:to>
    <xdr:pic>
      <xdr:nvPicPr>
        <xdr:cNvPr id="618" name="image1772.pn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0" y="137548600"/>
          <a:ext cx="7372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668</xdr:row>
      <xdr:rowOff>7600</xdr:rowOff>
    </xdr:from>
    <xdr:to>
      <xdr:col>0</xdr:col>
      <xdr:colOff>805600</xdr:colOff>
      <xdr:row>668</xdr:row>
      <xdr:rowOff>805600</xdr:rowOff>
    </xdr:to>
    <xdr:pic>
      <xdr:nvPicPr>
        <xdr:cNvPr id="619" name="image1773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773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669</xdr:row>
      <xdr:rowOff>7600</xdr:rowOff>
    </xdr:from>
    <xdr:to>
      <xdr:col>0</xdr:col>
      <xdr:colOff>805600</xdr:colOff>
      <xdr:row>669</xdr:row>
      <xdr:rowOff>805600</xdr:rowOff>
    </xdr:to>
    <xdr:pic>
      <xdr:nvPicPr>
        <xdr:cNvPr id="620" name="image1774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792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670</xdr:row>
      <xdr:rowOff>7600</xdr:rowOff>
    </xdr:from>
    <xdr:to>
      <xdr:col>0</xdr:col>
      <xdr:colOff>805600</xdr:colOff>
      <xdr:row>670</xdr:row>
      <xdr:rowOff>805600</xdr:rowOff>
    </xdr:to>
    <xdr:pic>
      <xdr:nvPicPr>
        <xdr:cNvPr id="621" name="image1775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812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671</xdr:row>
      <xdr:rowOff>7600</xdr:rowOff>
    </xdr:from>
    <xdr:to>
      <xdr:col>0</xdr:col>
      <xdr:colOff>805600</xdr:colOff>
      <xdr:row>671</xdr:row>
      <xdr:rowOff>805600</xdr:rowOff>
    </xdr:to>
    <xdr:pic>
      <xdr:nvPicPr>
        <xdr:cNvPr id="622" name="image1776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831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672</xdr:row>
      <xdr:rowOff>7600</xdr:rowOff>
    </xdr:from>
    <xdr:to>
      <xdr:col>0</xdr:col>
      <xdr:colOff>805600</xdr:colOff>
      <xdr:row>672</xdr:row>
      <xdr:rowOff>805600</xdr:rowOff>
    </xdr:to>
    <xdr:pic>
      <xdr:nvPicPr>
        <xdr:cNvPr id="623" name="image1777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850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673</xdr:row>
      <xdr:rowOff>7600</xdr:rowOff>
    </xdr:from>
    <xdr:to>
      <xdr:col>0</xdr:col>
      <xdr:colOff>805600</xdr:colOff>
      <xdr:row>673</xdr:row>
      <xdr:rowOff>805600</xdr:rowOff>
    </xdr:to>
    <xdr:pic>
      <xdr:nvPicPr>
        <xdr:cNvPr id="624" name="image1778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869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674</xdr:row>
      <xdr:rowOff>7600</xdr:rowOff>
    </xdr:from>
    <xdr:to>
      <xdr:col>0</xdr:col>
      <xdr:colOff>805600</xdr:colOff>
      <xdr:row>674</xdr:row>
      <xdr:rowOff>805600</xdr:rowOff>
    </xdr:to>
    <xdr:pic>
      <xdr:nvPicPr>
        <xdr:cNvPr id="625" name="image1779.jpe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888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675</xdr:row>
      <xdr:rowOff>7600</xdr:rowOff>
    </xdr:from>
    <xdr:to>
      <xdr:col>0</xdr:col>
      <xdr:colOff>805600</xdr:colOff>
      <xdr:row>675</xdr:row>
      <xdr:rowOff>805600</xdr:rowOff>
    </xdr:to>
    <xdr:pic>
      <xdr:nvPicPr>
        <xdr:cNvPr id="626" name="image1780.jpe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907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676</xdr:row>
      <xdr:rowOff>7600</xdr:rowOff>
    </xdr:from>
    <xdr:to>
      <xdr:col>0</xdr:col>
      <xdr:colOff>805600</xdr:colOff>
      <xdr:row>676</xdr:row>
      <xdr:rowOff>805600</xdr:rowOff>
    </xdr:to>
    <xdr:pic>
      <xdr:nvPicPr>
        <xdr:cNvPr id="627" name="image1781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926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677</xdr:row>
      <xdr:rowOff>7600</xdr:rowOff>
    </xdr:from>
    <xdr:to>
      <xdr:col>0</xdr:col>
      <xdr:colOff>805600</xdr:colOff>
      <xdr:row>677</xdr:row>
      <xdr:rowOff>805600</xdr:rowOff>
    </xdr:to>
    <xdr:pic>
      <xdr:nvPicPr>
        <xdr:cNvPr id="628" name="image1782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945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678</xdr:row>
      <xdr:rowOff>7600</xdr:rowOff>
    </xdr:from>
    <xdr:to>
      <xdr:col>0</xdr:col>
      <xdr:colOff>805600</xdr:colOff>
      <xdr:row>678</xdr:row>
      <xdr:rowOff>805600</xdr:rowOff>
    </xdr:to>
    <xdr:pic>
      <xdr:nvPicPr>
        <xdr:cNvPr id="629" name="image1783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964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679</xdr:row>
      <xdr:rowOff>7600</xdr:rowOff>
    </xdr:from>
    <xdr:to>
      <xdr:col>0</xdr:col>
      <xdr:colOff>805600</xdr:colOff>
      <xdr:row>679</xdr:row>
      <xdr:rowOff>805600</xdr:rowOff>
    </xdr:to>
    <xdr:pic>
      <xdr:nvPicPr>
        <xdr:cNvPr id="630" name="image1784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3983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680</xdr:row>
      <xdr:rowOff>7600</xdr:rowOff>
    </xdr:from>
    <xdr:to>
      <xdr:col>0</xdr:col>
      <xdr:colOff>805600</xdr:colOff>
      <xdr:row>680</xdr:row>
      <xdr:rowOff>805600</xdr:rowOff>
    </xdr:to>
    <xdr:pic>
      <xdr:nvPicPr>
        <xdr:cNvPr id="631" name="image1785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002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681</xdr:row>
      <xdr:rowOff>7600</xdr:rowOff>
    </xdr:from>
    <xdr:to>
      <xdr:col>0</xdr:col>
      <xdr:colOff>805600</xdr:colOff>
      <xdr:row>681</xdr:row>
      <xdr:rowOff>600400</xdr:rowOff>
    </xdr:to>
    <xdr:pic>
      <xdr:nvPicPr>
        <xdr:cNvPr id="632" name="image1786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021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682</xdr:row>
      <xdr:rowOff>7600</xdr:rowOff>
    </xdr:from>
    <xdr:to>
      <xdr:col>0</xdr:col>
      <xdr:colOff>805600</xdr:colOff>
      <xdr:row>682</xdr:row>
      <xdr:rowOff>600400</xdr:rowOff>
    </xdr:to>
    <xdr:pic>
      <xdr:nvPicPr>
        <xdr:cNvPr id="633" name="image1787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040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683</xdr:row>
      <xdr:rowOff>7600</xdr:rowOff>
    </xdr:from>
    <xdr:to>
      <xdr:col>0</xdr:col>
      <xdr:colOff>805600</xdr:colOff>
      <xdr:row>683</xdr:row>
      <xdr:rowOff>600400</xdr:rowOff>
    </xdr:to>
    <xdr:pic>
      <xdr:nvPicPr>
        <xdr:cNvPr id="634" name="image1788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0596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68400</xdr:colOff>
      <xdr:row>684</xdr:row>
      <xdr:rowOff>7600</xdr:rowOff>
    </xdr:from>
    <xdr:to>
      <xdr:col>0</xdr:col>
      <xdr:colOff>729600</xdr:colOff>
      <xdr:row>684</xdr:row>
      <xdr:rowOff>805600</xdr:rowOff>
    </xdr:to>
    <xdr:pic>
      <xdr:nvPicPr>
        <xdr:cNvPr id="635" name="image1789.jpe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0" y="140787100"/>
          <a:ext cx="6612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686</xdr:row>
      <xdr:rowOff>7600</xdr:rowOff>
    </xdr:from>
    <xdr:to>
      <xdr:col>0</xdr:col>
      <xdr:colOff>805600</xdr:colOff>
      <xdr:row>686</xdr:row>
      <xdr:rowOff>805600</xdr:rowOff>
    </xdr:to>
    <xdr:pic>
      <xdr:nvPicPr>
        <xdr:cNvPr id="636" name="image1790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116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687</xdr:row>
      <xdr:rowOff>7600</xdr:rowOff>
    </xdr:from>
    <xdr:to>
      <xdr:col>0</xdr:col>
      <xdr:colOff>805600</xdr:colOff>
      <xdr:row>687</xdr:row>
      <xdr:rowOff>805600</xdr:rowOff>
    </xdr:to>
    <xdr:pic>
      <xdr:nvPicPr>
        <xdr:cNvPr id="637" name="image1791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135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688</xdr:row>
      <xdr:rowOff>7600</xdr:rowOff>
    </xdr:from>
    <xdr:to>
      <xdr:col>0</xdr:col>
      <xdr:colOff>805600</xdr:colOff>
      <xdr:row>688</xdr:row>
      <xdr:rowOff>805600</xdr:rowOff>
    </xdr:to>
    <xdr:pic>
      <xdr:nvPicPr>
        <xdr:cNvPr id="638" name="image1792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154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689</xdr:row>
      <xdr:rowOff>7600</xdr:rowOff>
    </xdr:from>
    <xdr:to>
      <xdr:col>0</xdr:col>
      <xdr:colOff>805600</xdr:colOff>
      <xdr:row>689</xdr:row>
      <xdr:rowOff>805600</xdr:rowOff>
    </xdr:to>
    <xdr:pic>
      <xdr:nvPicPr>
        <xdr:cNvPr id="639" name="image1793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173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690</xdr:row>
      <xdr:rowOff>7600</xdr:rowOff>
    </xdr:from>
    <xdr:to>
      <xdr:col>0</xdr:col>
      <xdr:colOff>805600</xdr:colOff>
      <xdr:row>690</xdr:row>
      <xdr:rowOff>805600</xdr:rowOff>
    </xdr:to>
    <xdr:pic>
      <xdr:nvPicPr>
        <xdr:cNvPr id="640" name="image1794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193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691</xdr:row>
      <xdr:rowOff>7600</xdr:rowOff>
    </xdr:from>
    <xdr:to>
      <xdr:col>0</xdr:col>
      <xdr:colOff>695400</xdr:colOff>
      <xdr:row>691</xdr:row>
      <xdr:rowOff>805600</xdr:rowOff>
    </xdr:to>
    <xdr:pic>
      <xdr:nvPicPr>
        <xdr:cNvPr id="641" name="image1795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212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692</xdr:row>
      <xdr:rowOff>7600</xdr:rowOff>
    </xdr:from>
    <xdr:to>
      <xdr:col>0</xdr:col>
      <xdr:colOff>695400</xdr:colOff>
      <xdr:row>692</xdr:row>
      <xdr:rowOff>805600</xdr:rowOff>
    </xdr:to>
    <xdr:pic>
      <xdr:nvPicPr>
        <xdr:cNvPr id="642" name="image1796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231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693</xdr:row>
      <xdr:rowOff>7600</xdr:rowOff>
    </xdr:from>
    <xdr:to>
      <xdr:col>0</xdr:col>
      <xdr:colOff>695400</xdr:colOff>
      <xdr:row>693</xdr:row>
      <xdr:rowOff>805600</xdr:rowOff>
    </xdr:to>
    <xdr:pic>
      <xdr:nvPicPr>
        <xdr:cNvPr id="643" name="image1797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250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695</xdr:row>
      <xdr:rowOff>7600</xdr:rowOff>
    </xdr:from>
    <xdr:to>
      <xdr:col>0</xdr:col>
      <xdr:colOff>805600</xdr:colOff>
      <xdr:row>695</xdr:row>
      <xdr:rowOff>600400</xdr:rowOff>
    </xdr:to>
    <xdr:pic>
      <xdr:nvPicPr>
        <xdr:cNvPr id="644" name="image1798.jpe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288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696</xdr:row>
      <xdr:rowOff>7600</xdr:rowOff>
    </xdr:from>
    <xdr:to>
      <xdr:col>0</xdr:col>
      <xdr:colOff>805600</xdr:colOff>
      <xdr:row>696</xdr:row>
      <xdr:rowOff>600400</xdr:rowOff>
    </xdr:to>
    <xdr:pic>
      <xdr:nvPicPr>
        <xdr:cNvPr id="645" name="image1799.jpe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3073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697</xdr:row>
      <xdr:rowOff>7600</xdr:rowOff>
    </xdr:from>
    <xdr:to>
      <xdr:col>0</xdr:col>
      <xdr:colOff>805600</xdr:colOff>
      <xdr:row>697</xdr:row>
      <xdr:rowOff>805600</xdr:rowOff>
    </xdr:to>
    <xdr:pic>
      <xdr:nvPicPr>
        <xdr:cNvPr id="646" name="image1800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326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698</xdr:row>
      <xdr:rowOff>7600</xdr:rowOff>
    </xdr:from>
    <xdr:to>
      <xdr:col>0</xdr:col>
      <xdr:colOff>805600</xdr:colOff>
      <xdr:row>698</xdr:row>
      <xdr:rowOff>805600</xdr:rowOff>
    </xdr:to>
    <xdr:pic>
      <xdr:nvPicPr>
        <xdr:cNvPr id="647" name="image1801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345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699</xdr:row>
      <xdr:rowOff>7600</xdr:rowOff>
    </xdr:from>
    <xdr:to>
      <xdr:col>0</xdr:col>
      <xdr:colOff>805600</xdr:colOff>
      <xdr:row>699</xdr:row>
      <xdr:rowOff>805600</xdr:rowOff>
    </xdr:to>
    <xdr:pic>
      <xdr:nvPicPr>
        <xdr:cNvPr id="648" name="image1802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364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700</xdr:row>
      <xdr:rowOff>7600</xdr:rowOff>
    </xdr:from>
    <xdr:to>
      <xdr:col>0</xdr:col>
      <xdr:colOff>805600</xdr:colOff>
      <xdr:row>700</xdr:row>
      <xdr:rowOff>805600</xdr:rowOff>
    </xdr:to>
    <xdr:pic>
      <xdr:nvPicPr>
        <xdr:cNvPr id="649" name="image1803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383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701</xdr:row>
      <xdr:rowOff>7600</xdr:rowOff>
    </xdr:from>
    <xdr:to>
      <xdr:col>0</xdr:col>
      <xdr:colOff>805600</xdr:colOff>
      <xdr:row>701</xdr:row>
      <xdr:rowOff>805600</xdr:rowOff>
    </xdr:to>
    <xdr:pic>
      <xdr:nvPicPr>
        <xdr:cNvPr id="650" name="image1804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02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702</xdr:row>
      <xdr:rowOff>7600</xdr:rowOff>
    </xdr:from>
    <xdr:to>
      <xdr:col>0</xdr:col>
      <xdr:colOff>805600</xdr:colOff>
      <xdr:row>702</xdr:row>
      <xdr:rowOff>805600</xdr:rowOff>
    </xdr:to>
    <xdr:pic>
      <xdr:nvPicPr>
        <xdr:cNvPr id="651" name="image1805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21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703</xdr:row>
      <xdr:rowOff>7600</xdr:rowOff>
    </xdr:from>
    <xdr:to>
      <xdr:col>0</xdr:col>
      <xdr:colOff>805600</xdr:colOff>
      <xdr:row>703</xdr:row>
      <xdr:rowOff>805600</xdr:rowOff>
    </xdr:to>
    <xdr:pic>
      <xdr:nvPicPr>
        <xdr:cNvPr id="652" name="image1806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40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704</xdr:row>
      <xdr:rowOff>7600</xdr:rowOff>
    </xdr:from>
    <xdr:to>
      <xdr:col>0</xdr:col>
      <xdr:colOff>805600</xdr:colOff>
      <xdr:row>704</xdr:row>
      <xdr:rowOff>805600</xdr:rowOff>
    </xdr:to>
    <xdr:pic>
      <xdr:nvPicPr>
        <xdr:cNvPr id="653" name="image1807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59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705</xdr:row>
      <xdr:rowOff>7600</xdr:rowOff>
    </xdr:from>
    <xdr:to>
      <xdr:col>0</xdr:col>
      <xdr:colOff>805600</xdr:colOff>
      <xdr:row>705</xdr:row>
      <xdr:rowOff>805600</xdr:rowOff>
    </xdr:to>
    <xdr:pic>
      <xdr:nvPicPr>
        <xdr:cNvPr id="654" name="image1808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78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706</xdr:row>
      <xdr:rowOff>7600</xdr:rowOff>
    </xdr:from>
    <xdr:to>
      <xdr:col>0</xdr:col>
      <xdr:colOff>805600</xdr:colOff>
      <xdr:row>706</xdr:row>
      <xdr:rowOff>805600</xdr:rowOff>
    </xdr:to>
    <xdr:pic>
      <xdr:nvPicPr>
        <xdr:cNvPr id="655" name="image1809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497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707</xdr:row>
      <xdr:rowOff>7600</xdr:rowOff>
    </xdr:from>
    <xdr:to>
      <xdr:col>0</xdr:col>
      <xdr:colOff>805600</xdr:colOff>
      <xdr:row>707</xdr:row>
      <xdr:rowOff>805600</xdr:rowOff>
    </xdr:to>
    <xdr:pic>
      <xdr:nvPicPr>
        <xdr:cNvPr id="656" name="image1810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516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708</xdr:row>
      <xdr:rowOff>7600</xdr:rowOff>
    </xdr:from>
    <xdr:to>
      <xdr:col>0</xdr:col>
      <xdr:colOff>805600</xdr:colOff>
      <xdr:row>708</xdr:row>
      <xdr:rowOff>805600</xdr:rowOff>
    </xdr:to>
    <xdr:pic>
      <xdr:nvPicPr>
        <xdr:cNvPr id="657" name="image1811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535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709</xdr:row>
      <xdr:rowOff>7600</xdr:rowOff>
    </xdr:from>
    <xdr:to>
      <xdr:col>0</xdr:col>
      <xdr:colOff>805600</xdr:colOff>
      <xdr:row>709</xdr:row>
      <xdr:rowOff>805600</xdr:rowOff>
    </xdr:to>
    <xdr:pic>
      <xdr:nvPicPr>
        <xdr:cNvPr id="658" name="image1812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554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710</xdr:row>
      <xdr:rowOff>7600</xdr:rowOff>
    </xdr:from>
    <xdr:to>
      <xdr:col>0</xdr:col>
      <xdr:colOff>805600</xdr:colOff>
      <xdr:row>710</xdr:row>
      <xdr:rowOff>805600</xdr:rowOff>
    </xdr:to>
    <xdr:pic>
      <xdr:nvPicPr>
        <xdr:cNvPr id="659" name="image1813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574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711</xdr:row>
      <xdr:rowOff>7600</xdr:rowOff>
    </xdr:from>
    <xdr:to>
      <xdr:col>0</xdr:col>
      <xdr:colOff>805600</xdr:colOff>
      <xdr:row>711</xdr:row>
      <xdr:rowOff>805600</xdr:rowOff>
    </xdr:to>
    <xdr:pic>
      <xdr:nvPicPr>
        <xdr:cNvPr id="660" name="image1814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593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712</xdr:row>
      <xdr:rowOff>7600</xdr:rowOff>
    </xdr:from>
    <xdr:to>
      <xdr:col>0</xdr:col>
      <xdr:colOff>805600</xdr:colOff>
      <xdr:row>712</xdr:row>
      <xdr:rowOff>805600</xdr:rowOff>
    </xdr:to>
    <xdr:pic>
      <xdr:nvPicPr>
        <xdr:cNvPr id="661" name="image1815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612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713</xdr:row>
      <xdr:rowOff>7600</xdr:rowOff>
    </xdr:from>
    <xdr:to>
      <xdr:col>0</xdr:col>
      <xdr:colOff>805600</xdr:colOff>
      <xdr:row>713</xdr:row>
      <xdr:rowOff>805600</xdr:rowOff>
    </xdr:to>
    <xdr:pic>
      <xdr:nvPicPr>
        <xdr:cNvPr id="662" name="image1816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631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714</xdr:row>
      <xdr:rowOff>7600</xdr:rowOff>
    </xdr:from>
    <xdr:to>
      <xdr:col>0</xdr:col>
      <xdr:colOff>805600</xdr:colOff>
      <xdr:row>714</xdr:row>
      <xdr:rowOff>805600</xdr:rowOff>
    </xdr:to>
    <xdr:pic>
      <xdr:nvPicPr>
        <xdr:cNvPr id="663" name="image1817.jpe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650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715</xdr:row>
      <xdr:rowOff>7600</xdr:rowOff>
    </xdr:from>
    <xdr:to>
      <xdr:col>0</xdr:col>
      <xdr:colOff>695400</xdr:colOff>
      <xdr:row>715</xdr:row>
      <xdr:rowOff>805600</xdr:rowOff>
    </xdr:to>
    <xdr:pic>
      <xdr:nvPicPr>
        <xdr:cNvPr id="664" name="image1818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669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716</xdr:row>
      <xdr:rowOff>7600</xdr:rowOff>
    </xdr:from>
    <xdr:to>
      <xdr:col>0</xdr:col>
      <xdr:colOff>695400</xdr:colOff>
      <xdr:row>716</xdr:row>
      <xdr:rowOff>805600</xdr:rowOff>
    </xdr:to>
    <xdr:pic>
      <xdr:nvPicPr>
        <xdr:cNvPr id="665" name="image1819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688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717</xdr:row>
      <xdr:rowOff>7600</xdr:rowOff>
    </xdr:from>
    <xdr:to>
      <xdr:col>0</xdr:col>
      <xdr:colOff>695400</xdr:colOff>
      <xdr:row>717</xdr:row>
      <xdr:rowOff>805600</xdr:rowOff>
    </xdr:to>
    <xdr:pic>
      <xdr:nvPicPr>
        <xdr:cNvPr id="666" name="image1820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707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718</xdr:row>
      <xdr:rowOff>7600</xdr:rowOff>
    </xdr:from>
    <xdr:to>
      <xdr:col>0</xdr:col>
      <xdr:colOff>695400</xdr:colOff>
      <xdr:row>718</xdr:row>
      <xdr:rowOff>805600</xdr:rowOff>
    </xdr:to>
    <xdr:pic>
      <xdr:nvPicPr>
        <xdr:cNvPr id="667" name="image1821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726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719</xdr:row>
      <xdr:rowOff>7600</xdr:rowOff>
    </xdr:from>
    <xdr:to>
      <xdr:col>0</xdr:col>
      <xdr:colOff>695400</xdr:colOff>
      <xdr:row>719</xdr:row>
      <xdr:rowOff>805600</xdr:rowOff>
    </xdr:to>
    <xdr:pic>
      <xdr:nvPicPr>
        <xdr:cNvPr id="668" name="image1822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745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720</xdr:row>
      <xdr:rowOff>7600</xdr:rowOff>
    </xdr:from>
    <xdr:to>
      <xdr:col>0</xdr:col>
      <xdr:colOff>695400</xdr:colOff>
      <xdr:row>720</xdr:row>
      <xdr:rowOff>805600</xdr:rowOff>
    </xdr:to>
    <xdr:pic>
      <xdr:nvPicPr>
        <xdr:cNvPr id="669" name="image1823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764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721</xdr:row>
      <xdr:rowOff>7600</xdr:rowOff>
    </xdr:from>
    <xdr:to>
      <xdr:col>0</xdr:col>
      <xdr:colOff>695400</xdr:colOff>
      <xdr:row>721</xdr:row>
      <xdr:rowOff>805600</xdr:rowOff>
    </xdr:to>
    <xdr:pic>
      <xdr:nvPicPr>
        <xdr:cNvPr id="670" name="image1824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783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722</xdr:row>
      <xdr:rowOff>7600</xdr:rowOff>
    </xdr:from>
    <xdr:to>
      <xdr:col>0</xdr:col>
      <xdr:colOff>695400</xdr:colOff>
      <xdr:row>722</xdr:row>
      <xdr:rowOff>805600</xdr:rowOff>
    </xdr:to>
    <xdr:pic>
      <xdr:nvPicPr>
        <xdr:cNvPr id="671" name="image1825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02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723</xdr:row>
      <xdr:rowOff>7600</xdr:rowOff>
    </xdr:from>
    <xdr:to>
      <xdr:col>0</xdr:col>
      <xdr:colOff>695400</xdr:colOff>
      <xdr:row>723</xdr:row>
      <xdr:rowOff>805600</xdr:rowOff>
    </xdr:to>
    <xdr:pic>
      <xdr:nvPicPr>
        <xdr:cNvPr id="672" name="image1826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21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724</xdr:row>
      <xdr:rowOff>7600</xdr:rowOff>
    </xdr:from>
    <xdr:to>
      <xdr:col>0</xdr:col>
      <xdr:colOff>695400</xdr:colOff>
      <xdr:row>724</xdr:row>
      <xdr:rowOff>805600</xdr:rowOff>
    </xdr:to>
    <xdr:pic>
      <xdr:nvPicPr>
        <xdr:cNvPr id="673" name="image1827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40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725</xdr:row>
      <xdr:rowOff>7600</xdr:rowOff>
    </xdr:from>
    <xdr:to>
      <xdr:col>0</xdr:col>
      <xdr:colOff>695400</xdr:colOff>
      <xdr:row>725</xdr:row>
      <xdr:rowOff>805600</xdr:rowOff>
    </xdr:to>
    <xdr:pic>
      <xdr:nvPicPr>
        <xdr:cNvPr id="674" name="image1828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59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726</xdr:row>
      <xdr:rowOff>7600</xdr:rowOff>
    </xdr:from>
    <xdr:to>
      <xdr:col>0</xdr:col>
      <xdr:colOff>695400</xdr:colOff>
      <xdr:row>726</xdr:row>
      <xdr:rowOff>805600</xdr:rowOff>
    </xdr:to>
    <xdr:pic>
      <xdr:nvPicPr>
        <xdr:cNvPr id="675" name="image1829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4878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727</xdr:row>
      <xdr:rowOff>7600</xdr:rowOff>
    </xdr:from>
    <xdr:to>
      <xdr:col>0</xdr:col>
      <xdr:colOff>805600</xdr:colOff>
      <xdr:row>727</xdr:row>
      <xdr:rowOff>805600</xdr:rowOff>
    </xdr:to>
    <xdr:pic>
      <xdr:nvPicPr>
        <xdr:cNvPr id="676" name="image1830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897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728</xdr:row>
      <xdr:rowOff>7600</xdr:rowOff>
    </xdr:from>
    <xdr:to>
      <xdr:col>0</xdr:col>
      <xdr:colOff>805600</xdr:colOff>
      <xdr:row>728</xdr:row>
      <xdr:rowOff>805600</xdr:rowOff>
    </xdr:to>
    <xdr:pic>
      <xdr:nvPicPr>
        <xdr:cNvPr id="677" name="image1831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916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729</xdr:row>
      <xdr:rowOff>7600</xdr:rowOff>
    </xdr:from>
    <xdr:to>
      <xdr:col>0</xdr:col>
      <xdr:colOff>805600</xdr:colOff>
      <xdr:row>729</xdr:row>
      <xdr:rowOff>805600</xdr:rowOff>
    </xdr:to>
    <xdr:pic>
      <xdr:nvPicPr>
        <xdr:cNvPr id="678" name="image1832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935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730</xdr:row>
      <xdr:rowOff>7600</xdr:rowOff>
    </xdr:from>
    <xdr:to>
      <xdr:col>0</xdr:col>
      <xdr:colOff>805600</xdr:colOff>
      <xdr:row>730</xdr:row>
      <xdr:rowOff>805600</xdr:rowOff>
    </xdr:to>
    <xdr:pic>
      <xdr:nvPicPr>
        <xdr:cNvPr id="679" name="image1833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955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731</xdr:row>
      <xdr:rowOff>7600</xdr:rowOff>
    </xdr:from>
    <xdr:to>
      <xdr:col>0</xdr:col>
      <xdr:colOff>805600</xdr:colOff>
      <xdr:row>731</xdr:row>
      <xdr:rowOff>805600</xdr:rowOff>
    </xdr:to>
    <xdr:pic>
      <xdr:nvPicPr>
        <xdr:cNvPr id="680" name="image1834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974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732</xdr:row>
      <xdr:rowOff>7600</xdr:rowOff>
    </xdr:from>
    <xdr:to>
      <xdr:col>0</xdr:col>
      <xdr:colOff>805600</xdr:colOff>
      <xdr:row>732</xdr:row>
      <xdr:rowOff>805600</xdr:rowOff>
    </xdr:to>
    <xdr:pic>
      <xdr:nvPicPr>
        <xdr:cNvPr id="681" name="image1835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4993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733</xdr:row>
      <xdr:rowOff>7600</xdr:rowOff>
    </xdr:from>
    <xdr:to>
      <xdr:col>0</xdr:col>
      <xdr:colOff>805600</xdr:colOff>
      <xdr:row>733</xdr:row>
      <xdr:rowOff>805600</xdr:rowOff>
    </xdr:to>
    <xdr:pic>
      <xdr:nvPicPr>
        <xdr:cNvPr id="682" name="image1836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012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734</xdr:row>
      <xdr:rowOff>7600</xdr:rowOff>
    </xdr:from>
    <xdr:to>
      <xdr:col>0</xdr:col>
      <xdr:colOff>805600</xdr:colOff>
      <xdr:row>734</xdr:row>
      <xdr:rowOff>805600</xdr:rowOff>
    </xdr:to>
    <xdr:pic>
      <xdr:nvPicPr>
        <xdr:cNvPr id="683" name="image1837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031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735</xdr:row>
      <xdr:rowOff>7600</xdr:rowOff>
    </xdr:from>
    <xdr:to>
      <xdr:col>0</xdr:col>
      <xdr:colOff>805600</xdr:colOff>
      <xdr:row>735</xdr:row>
      <xdr:rowOff>805600</xdr:rowOff>
    </xdr:to>
    <xdr:pic>
      <xdr:nvPicPr>
        <xdr:cNvPr id="684" name="image1838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050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736</xdr:row>
      <xdr:rowOff>7600</xdr:rowOff>
    </xdr:from>
    <xdr:to>
      <xdr:col>0</xdr:col>
      <xdr:colOff>805600</xdr:colOff>
      <xdr:row>736</xdr:row>
      <xdr:rowOff>805600</xdr:rowOff>
    </xdr:to>
    <xdr:pic>
      <xdr:nvPicPr>
        <xdr:cNvPr id="685" name="image1839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069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737</xdr:row>
      <xdr:rowOff>7600</xdr:rowOff>
    </xdr:from>
    <xdr:to>
      <xdr:col>0</xdr:col>
      <xdr:colOff>805600</xdr:colOff>
      <xdr:row>737</xdr:row>
      <xdr:rowOff>805600</xdr:rowOff>
    </xdr:to>
    <xdr:pic>
      <xdr:nvPicPr>
        <xdr:cNvPr id="686" name="image1840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088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738</xdr:row>
      <xdr:rowOff>7600</xdr:rowOff>
    </xdr:from>
    <xdr:to>
      <xdr:col>0</xdr:col>
      <xdr:colOff>805600</xdr:colOff>
      <xdr:row>738</xdr:row>
      <xdr:rowOff>805600</xdr:rowOff>
    </xdr:to>
    <xdr:pic>
      <xdr:nvPicPr>
        <xdr:cNvPr id="687" name="image1841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107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739</xdr:row>
      <xdr:rowOff>7600</xdr:rowOff>
    </xdr:from>
    <xdr:to>
      <xdr:col>0</xdr:col>
      <xdr:colOff>805600</xdr:colOff>
      <xdr:row>739</xdr:row>
      <xdr:rowOff>805600</xdr:rowOff>
    </xdr:to>
    <xdr:pic>
      <xdr:nvPicPr>
        <xdr:cNvPr id="688" name="image1842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126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740</xdr:row>
      <xdr:rowOff>7600</xdr:rowOff>
    </xdr:from>
    <xdr:to>
      <xdr:col>0</xdr:col>
      <xdr:colOff>805600</xdr:colOff>
      <xdr:row>740</xdr:row>
      <xdr:rowOff>805600</xdr:rowOff>
    </xdr:to>
    <xdr:pic>
      <xdr:nvPicPr>
        <xdr:cNvPr id="689" name="image1843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145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741</xdr:row>
      <xdr:rowOff>7600</xdr:rowOff>
    </xdr:from>
    <xdr:to>
      <xdr:col>0</xdr:col>
      <xdr:colOff>805600</xdr:colOff>
      <xdr:row>741</xdr:row>
      <xdr:rowOff>805600</xdr:rowOff>
    </xdr:to>
    <xdr:pic>
      <xdr:nvPicPr>
        <xdr:cNvPr id="690" name="image1844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164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742</xdr:row>
      <xdr:rowOff>7600</xdr:rowOff>
    </xdr:from>
    <xdr:to>
      <xdr:col>0</xdr:col>
      <xdr:colOff>805600</xdr:colOff>
      <xdr:row>742</xdr:row>
      <xdr:rowOff>805600</xdr:rowOff>
    </xdr:to>
    <xdr:pic>
      <xdr:nvPicPr>
        <xdr:cNvPr id="691" name="image1845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183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743</xdr:row>
      <xdr:rowOff>7600</xdr:rowOff>
    </xdr:from>
    <xdr:to>
      <xdr:col>0</xdr:col>
      <xdr:colOff>805600</xdr:colOff>
      <xdr:row>743</xdr:row>
      <xdr:rowOff>805600</xdr:rowOff>
    </xdr:to>
    <xdr:pic>
      <xdr:nvPicPr>
        <xdr:cNvPr id="692" name="image1846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202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744</xdr:row>
      <xdr:rowOff>7600</xdr:rowOff>
    </xdr:from>
    <xdr:to>
      <xdr:col>0</xdr:col>
      <xdr:colOff>805600</xdr:colOff>
      <xdr:row>744</xdr:row>
      <xdr:rowOff>805600</xdr:rowOff>
    </xdr:to>
    <xdr:pic>
      <xdr:nvPicPr>
        <xdr:cNvPr id="693" name="image1847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221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745</xdr:row>
      <xdr:rowOff>7600</xdr:rowOff>
    </xdr:from>
    <xdr:to>
      <xdr:col>0</xdr:col>
      <xdr:colOff>805600</xdr:colOff>
      <xdr:row>745</xdr:row>
      <xdr:rowOff>805600</xdr:rowOff>
    </xdr:to>
    <xdr:pic>
      <xdr:nvPicPr>
        <xdr:cNvPr id="694" name="image1848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240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746</xdr:row>
      <xdr:rowOff>7600</xdr:rowOff>
    </xdr:from>
    <xdr:to>
      <xdr:col>0</xdr:col>
      <xdr:colOff>805600</xdr:colOff>
      <xdr:row>746</xdr:row>
      <xdr:rowOff>805600</xdr:rowOff>
    </xdr:to>
    <xdr:pic>
      <xdr:nvPicPr>
        <xdr:cNvPr id="695" name="image1849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259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747</xdr:row>
      <xdr:rowOff>7600</xdr:rowOff>
    </xdr:from>
    <xdr:to>
      <xdr:col>0</xdr:col>
      <xdr:colOff>805600</xdr:colOff>
      <xdr:row>747</xdr:row>
      <xdr:rowOff>805600</xdr:rowOff>
    </xdr:to>
    <xdr:pic>
      <xdr:nvPicPr>
        <xdr:cNvPr id="696" name="image1850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278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748</xdr:row>
      <xdr:rowOff>7600</xdr:rowOff>
    </xdr:from>
    <xdr:to>
      <xdr:col>0</xdr:col>
      <xdr:colOff>695400</xdr:colOff>
      <xdr:row>748</xdr:row>
      <xdr:rowOff>805600</xdr:rowOff>
    </xdr:to>
    <xdr:pic>
      <xdr:nvPicPr>
        <xdr:cNvPr id="697" name="image1851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297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749</xdr:row>
      <xdr:rowOff>7600</xdr:rowOff>
    </xdr:from>
    <xdr:to>
      <xdr:col>0</xdr:col>
      <xdr:colOff>695400</xdr:colOff>
      <xdr:row>749</xdr:row>
      <xdr:rowOff>805600</xdr:rowOff>
    </xdr:to>
    <xdr:pic>
      <xdr:nvPicPr>
        <xdr:cNvPr id="698" name="image1852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316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750</xdr:row>
      <xdr:rowOff>7600</xdr:rowOff>
    </xdr:from>
    <xdr:to>
      <xdr:col>0</xdr:col>
      <xdr:colOff>695400</xdr:colOff>
      <xdr:row>750</xdr:row>
      <xdr:rowOff>805600</xdr:rowOff>
    </xdr:to>
    <xdr:pic>
      <xdr:nvPicPr>
        <xdr:cNvPr id="699" name="image1853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336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751</xdr:row>
      <xdr:rowOff>7600</xdr:rowOff>
    </xdr:from>
    <xdr:to>
      <xdr:col>0</xdr:col>
      <xdr:colOff>695400</xdr:colOff>
      <xdr:row>751</xdr:row>
      <xdr:rowOff>805600</xdr:rowOff>
    </xdr:to>
    <xdr:pic>
      <xdr:nvPicPr>
        <xdr:cNvPr id="700" name="image1854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355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752</xdr:row>
      <xdr:rowOff>7600</xdr:rowOff>
    </xdr:from>
    <xdr:to>
      <xdr:col>0</xdr:col>
      <xdr:colOff>695400</xdr:colOff>
      <xdr:row>752</xdr:row>
      <xdr:rowOff>805600</xdr:rowOff>
    </xdr:to>
    <xdr:pic>
      <xdr:nvPicPr>
        <xdr:cNvPr id="701" name="image1855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374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753</xdr:row>
      <xdr:rowOff>7600</xdr:rowOff>
    </xdr:from>
    <xdr:to>
      <xdr:col>0</xdr:col>
      <xdr:colOff>695400</xdr:colOff>
      <xdr:row>753</xdr:row>
      <xdr:rowOff>805600</xdr:rowOff>
    </xdr:to>
    <xdr:pic>
      <xdr:nvPicPr>
        <xdr:cNvPr id="702" name="image1856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393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754</xdr:row>
      <xdr:rowOff>7600</xdr:rowOff>
    </xdr:from>
    <xdr:to>
      <xdr:col>0</xdr:col>
      <xdr:colOff>805600</xdr:colOff>
      <xdr:row>754</xdr:row>
      <xdr:rowOff>805600</xdr:rowOff>
    </xdr:to>
    <xdr:pic>
      <xdr:nvPicPr>
        <xdr:cNvPr id="703" name="image1857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412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755</xdr:row>
      <xdr:rowOff>7600</xdr:rowOff>
    </xdr:from>
    <xdr:to>
      <xdr:col>0</xdr:col>
      <xdr:colOff>805600</xdr:colOff>
      <xdr:row>755</xdr:row>
      <xdr:rowOff>805600</xdr:rowOff>
    </xdr:to>
    <xdr:pic>
      <xdr:nvPicPr>
        <xdr:cNvPr id="704" name="image1858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431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756</xdr:row>
      <xdr:rowOff>7600</xdr:rowOff>
    </xdr:from>
    <xdr:to>
      <xdr:col>0</xdr:col>
      <xdr:colOff>805600</xdr:colOff>
      <xdr:row>756</xdr:row>
      <xdr:rowOff>805600</xdr:rowOff>
    </xdr:to>
    <xdr:pic>
      <xdr:nvPicPr>
        <xdr:cNvPr id="705" name="image1859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450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757</xdr:row>
      <xdr:rowOff>7600</xdr:rowOff>
    </xdr:from>
    <xdr:to>
      <xdr:col>0</xdr:col>
      <xdr:colOff>805600</xdr:colOff>
      <xdr:row>757</xdr:row>
      <xdr:rowOff>805600</xdr:rowOff>
    </xdr:to>
    <xdr:pic>
      <xdr:nvPicPr>
        <xdr:cNvPr id="706" name="image1860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469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758</xdr:row>
      <xdr:rowOff>7600</xdr:rowOff>
    </xdr:from>
    <xdr:to>
      <xdr:col>0</xdr:col>
      <xdr:colOff>805600</xdr:colOff>
      <xdr:row>758</xdr:row>
      <xdr:rowOff>805600</xdr:rowOff>
    </xdr:to>
    <xdr:pic>
      <xdr:nvPicPr>
        <xdr:cNvPr id="707" name="image1861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488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759</xdr:row>
      <xdr:rowOff>7600</xdr:rowOff>
    </xdr:from>
    <xdr:to>
      <xdr:col>0</xdr:col>
      <xdr:colOff>805600</xdr:colOff>
      <xdr:row>759</xdr:row>
      <xdr:rowOff>805600</xdr:rowOff>
    </xdr:to>
    <xdr:pic>
      <xdr:nvPicPr>
        <xdr:cNvPr id="708" name="image1862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507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760</xdr:row>
      <xdr:rowOff>7600</xdr:rowOff>
    </xdr:from>
    <xdr:to>
      <xdr:col>0</xdr:col>
      <xdr:colOff>805600</xdr:colOff>
      <xdr:row>760</xdr:row>
      <xdr:rowOff>805600</xdr:rowOff>
    </xdr:to>
    <xdr:pic>
      <xdr:nvPicPr>
        <xdr:cNvPr id="709" name="image1863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526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761</xdr:row>
      <xdr:rowOff>7600</xdr:rowOff>
    </xdr:from>
    <xdr:to>
      <xdr:col>0</xdr:col>
      <xdr:colOff>805600</xdr:colOff>
      <xdr:row>761</xdr:row>
      <xdr:rowOff>805600</xdr:rowOff>
    </xdr:to>
    <xdr:pic>
      <xdr:nvPicPr>
        <xdr:cNvPr id="710" name="image1864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545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762</xdr:row>
      <xdr:rowOff>7600</xdr:rowOff>
    </xdr:from>
    <xdr:to>
      <xdr:col>0</xdr:col>
      <xdr:colOff>805600</xdr:colOff>
      <xdr:row>762</xdr:row>
      <xdr:rowOff>805600</xdr:rowOff>
    </xdr:to>
    <xdr:pic>
      <xdr:nvPicPr>
        <xdr:cNvPr id="711" name="image1865.jpe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564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763</xdr:row>
      <xdr:rowOff>7600</xdr:rowOff>
    </xdr:from>
    <xdr:to>
      <xdr:col>0</xdr:col>
      <xdr:colOff>695400</xdr:colOff>
      <xdr:row>763</xdr:row>
      <xdr:rowOff>805600</xdr:rowOff>
    </xdr:to>
    <xdr:pic>
      <xdr:nvPicPr>
        <xdr:cNvPr id="712" name="image1866.jpe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5583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764</xdr:row>
      <xdr:rowOff>7600</xdr:rowOff>
    </xdr:from>
    <xdr:to>
      <xdr:col>0</xdr:col>
      <xdr:colOff>805600</xdr:colOff>
      <xdr:row>764</xdr:row>
      <xdr:rowOff>805600</xdr:rowOff>
    </xdr:to>
    <xdr:pic>
      <xdr:nvPicPr>
        <xdr:cNvPr id="713" name="image1867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02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765</xdr:row>
      <xdr:rowOff>7600</xdr:rowOff>
    </xdr:from>
    <xdr:to>
      <xdr:col>0</xdr:col>
      <xdr:colOff>805600</xdr:colOff>
      <xdr:row>765</xdr:row>
      <xdr:rowOff>805600</xdr:rowOff>
    </xdr:to>
    <xdr:pic>
      <xdr:nvPicPr>
        <xdr:cNvPr id="714" name="image1868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21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766</xdr:row>
      <xdr:rowOff>7600</xdr:rowOff>
    </xdr:from>
    <xdr:to>
      <xdr:col>0</xdr:col>
      <xdr:colOff>805600</xdr:colOff>
      <xdr:row>766</xdr:row>
      <xdr:rowOff>805600</xdr:rowOff>
    </xdr:to>
    <xdr:pic>
      <xdr:nvPicPr>
        <xdr:cNvPr id="715" name="image1869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40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767</xdr:row>
      <xdr:rowOff>7600</xdr:rowOff>
    </xdr:from>
    <xdr:to>
      <xdr:col>0</xdr:col>
      <xdr:colOff>805600</xdr:colOff>
      <xdr:row>767</xdr:row>
      <xdr:rowOff>805600</xdr:rowOff>
    </xdr:to>
    <xdr:pic>
      <xdr:nvPicPr>
        <xdr:cNvPr id="716" name="image1870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59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768</xdr:row>
      <xdr:rowOff>7600</xdr:rowOff>
    </xdr:from>
    <xdr:to>
      <xdr:col>0</xdr:col>
      <xdr:colOff>805600</xdr:colOff>
      <xdr:row>768</xdr:row>
      <xdr:rowOff>805600</xdr:rowOff>
    </xdr:to>
    <xdr:pic>
      <xdr:nvPicPr>
        <xdr:cNvPr id="717" name="image1871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78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769</xdr:row>
      <xdr:rowOff>7600</xdr:rowOff>
    </xdr:from>
    <xdr:to>
      <xdr:col>0</xdr:col>
      <xdr:colOff>805600</xdr:colOff>
      <xdr:row>769</xdr:row>
      <xdr:rowOff>805600</xdr:rowOff>
    </xdr:to>
    <xdr:pic>
      <xdr:nvPicPr>
        <xdr:cNvPr id="718" name="image1872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697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770</xdr:row>
      <xdr:rowOff>7600</xdr:rowOff>
    </xdr:from>
    <xdr:to>
      <xdr:col>0</xdr:col>
      <xdr:colOff>805600</xdr:colOff>
      <xdr:row>770</xdr:row>
      <xdr:rowOff>805600</xdr:rowOff>
    </xdr:to>
    <xdr:pic>
      <xdr:nvPicPr>
        <xdr:cNvPr id="719" name="image1873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717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771</xdr:row>
      <xdr:rowOff>7600</xdr:rowOff>
    </xdr:from>
    <xdr:to>
      <xdr:col>0</xdr:col>
      <xdr:colOff>805600</xdr:colOff>
      <xdr:row>771</xdr:row>
      <xdr:rowOff>805600</xdr:rowOff>
    </xdr:to>
    <xdr:pic>
      <xdr:nvPicPr>
        <xdr:cNvPr id="720" name="image1874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736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772</xdr:row>
      <xdr:rowOff>7600</xdr:rowOff>
    </xdr:from>
    <xdr:to>
      <xdr:col>0</xdr:col>
      <xdr:colOff>805600</xdr:colOff>
      <xdr:row>772</xdr:row>
      <xdr:rowOff>600400</xdr:rowOff>
    </xdr:to>
    <xdr:pic>
      <xdr:nvPicPr>
        <xdr:cNvPr id="721" name="image1875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7551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773</xdr:row>
      <xdr:rowOff>7600</xdr:rowOff>
    </xdr:from>
    <xdr:to>
      <xdr:col>0</xdr:col>
      <xdr:colOff>805600</xdr:colOff>
      <xdr:row>773</xdr:row>
      <xdr:rowOff>600400</xdr:rowOff>
    </xdr:to>
    <xdr:pic>
      <xdr:nvPicPr>
        <xdr:cNvPr id="722" name="image1876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7741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774</xdr:row>
      <xdr:rowOff>7600</xdr:rowOff>
    </xdr:from>
    <xdr:to>
      <xdr:col>0</xdr:col>
      <xdr:colOff>805600</xdr:colOff>
      <xdr:row>774</xdr:row>
      <xdr:rowOff>600400</xdr:rowOff>
    </xdr:to>
    <xdr:pic>
      <xdr:nvPicPr>
        <xdr:cNvPr id="723" name="image1877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7932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775</xdr:row>
      <xdr:rowOff>7600</xdr:rowOff>
    </xdr:from>
    <xdr:to>
      <xdr:col>0</xdr:col>
      <xdr:colOff>805600</xdr:colOff>
      <xdr:row>775</xdr:row>
      <xdr:rowOff>600400</xdr:rowOff>
    </xdr:to>
    <xdr:pic>
      <xdr:nvPicPr>
        <xdr:cNvPr id="724" name="image1878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8122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776</xdr:row>
      <xdr:rowOff>7600</xdr:rowOff>
    </xdr:from>
    <xdr:to>
      <xdr:col>0</xdr:col>
      <xdr:colOff>805600</xdr:colOff>
      <xdr:row>776</xdr:row>
      <xdr:rowOff>805600</xdr:rowOff>
    </xdr:to>
    <xdr:pic>
      <xdr:nvPicPr>
        <xdr:cNvPr id="725" name="image1879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831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777</xdr:row>
      <xdr:rowOff>7600</xdr:rowOff>
    </xdr:from>
    <xdr:to>
      <xdr:col>0</xdr:col>
      <xdr:colOff>805600</xdr:colOff>
      <xdr:row>777</xdr:row>
      <xdr:rowOff>805600</xdr:rowOff>
    </xdr:to>
    <xdr:pic>
      <xdr:nvPicPr>
        <xdr:cNvPr id="726" name="image1880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850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778</xdr:row>
      <xdr:rowOff>7600</xdr:rowOff>
    </xdr:from>
    <xdr:to>
      <xdr:col>0</xdr:col>
      <xdr:colOff>805600</xdr:colOff>
      <xdr:row>778</xdr:row>
      <xdr:rowOff>805600</xdr:rowOff>
    </xdr:to>
    <xdr:pic>
      <xdr:nvPicPr>
        <xdr:cNvPr id="727" name="image1881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869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779</xdr:row>
      <xdr:rowOff>7600</xdr:rowOff>
    </xdr:from>
    <xdr:to>
      <xdr:col>0</xdr:col>
      <xdr:colOff>805600</xdr:colOff>
      <xdr:row>779</xdr:row>
      <xdr:rowOff>805600</xdr:rowOff>
    </xdr:to>
    <xdr:pic>
      <xdr:nvPicPr>
        <xdr:cNvPr id="728" name="image1882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888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780</xdr:row>
      <xdr:rowOff>7600</xdr:rowOff>
    </xdr:from>
    <xdr:to>
      <xdr:col>0</xdr:col>
      <xdr:colOff>805600</xdr:colOff>
      <xdr:row>780</xdr:row>
      <xdr:rowOff>805600</xdr:rowOff>
    </xdr:to>
    <xdr:pic>
      <xdr:nvPicPr>
        <xdr:cNvPr id="729" name="image1883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907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781</xdr:row>
      <xdr:rowOff>7600</xdr:rowOff>
    </xdr:from>
    <xdr:to>
      <xdr:col>0</xdr:col>
      <xdr:colOff>805600</xdr:colOff>
      <xdr:row>781</xdr:row>
      <xdr:rowOff>805600</xdr:rowOff>
    </xdr:to>
    <xdr:pic>
      <xdr:nvPicPr>
        <xdr:cNvPr id="730" name="image1884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926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782</xdr:row>
      <xdr:rowOff>7600</xdr:rowOff>
    </xdr:from>
    <xdr:to>
      <xdr:col>0</xdr:col>
      <xdr:colOff>805600</xdr:colOff>
      <xdr:row>782</xdr:row>
      <xdr:rowOff>805600</xdr:rowOff>
    </xdr:to>
    <xdr:pic>
      <xdr:nvPicPr>
        <xdr:cNvPr id="731" name="image1885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945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783</xdr:row>
      <xdr:rowOff>7600</xdr:rowOff>
    </xdr:from>
    <xdr:to>
      <xdr:col>0</xdr:col>
      <xdr:colOff>805600</xdr:colOff>
      <xdr:row>783</xdr:row>
      <xdr:rowOff>805600</xdr:rowOff>
    </xdr:to>
    <xdr:pic>
      <xdr:nvPicPr>
        <xdr:cNvPr id="732" name="image1886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964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784</xdr:row>
      <xdr:rowOff>7600</xdr:rowOff>
    </xdr:from>
    <xdr:to>
      <xdr:col>0</xdr:col>
      <xdr:colOff>805600</xdr:colOff>
      <xdr:row>784</xdr:row>
      <xdr:rowOff>805600</xdr:rowOff>
    </xdr:to>
    <xdr:pic>
      <xdr:nvPicPr>
        <xdr:cNvPr id="733" name="image1887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5983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785</xdr:row>
      <xdr:rowOff>7600</xdr:rowOff>
    </xdr:from>
    <xdr:to>
      <xdr:col>0</xdr:col>
      <xdr:colOff>805600</xdr:colOff>
      <xdr:row>785</xdr:row>
      <xdr:rowOff>805600</xdr:rowOff>
    </xdr:to>
    <xdr:pic>
      <xdr:nvPicPr>
        <xdr:cNvPr id="734" name="image1888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002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786</xdr:row>
      <xdr:rowOff>7600</xdr:rowOff>
    </xdr:from>
    <xdr:to>
      <xdr:col>0</xdr:col>
      <xdr:colOff>805600</xdr:colOff>
      <xdr:row>786</xdr:row>
      <xdr:rowOff>805600</xdr:rowOff>
    </xdr:to>
    <xdr:pic>
      <xdr:nvPicPr>
        <xdr:cNvPr id="735" name="image1889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021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787</xdr:row>
      <xdr:rowOff>7600</xdr:rowOff>
    </xdr:from>
    <xdr:to>
      <xdr:col>0</xdr:col>
      <xdr:colOff>805600</xdr:colOff>
      <xdr:row>787</xdr:row>
      <xdr:rowOff>805600</xdr:rowOff>
    </xdr:to>
    <xdr:pic>
      <xdr:nvPicPr>
        <xdr:cNvPr id="736" name="image1890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040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788</xdr:row>
      <xdr:rowOff>7600</xdr:rowOff>
    </xdr:from>
    <xdr:to>
      <xdr:col>0</xdr:col>
      <xdr:colOff>805600</xdr:colOff>
      <xdr:row>788</xdr:row>
      <xdr:rowOff>805600</xdr:rowOff>
    </xdr:to>
    <xdr:pic>
      <xdr:nvPicPr>
        <xdr:cNvPr id="737" name="image1891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059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789</xdr:row>
      <xdr:rowOff>7600</xdr:rowOff>
    </xdr:from>
    <xdr:to>
      <xdr:col>0</xdr:col>
      <xdr:colOff>805600</xdr:colOff>
      <xdr:row>789</xdr:row>
      <xdr:rowOff>805600</xdr:rowOff>
    </xdr:to>
    <xdr:pic>
      <xdr:nvPicPr>
        <xdr:cNvPr id="738" name="image1892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078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790</xdr:row>
      <xdr:rowOff>7600</xdr:rowOff>
    </xdr:from>
    <xdr:to>
      <xdr:col>0</xdr:col>
      <xdr:colOff>695400</xdr:colOff>
      <xdr:row>790</xdr:row>
      <xdr:rowOff>805600</xdr:rowOff>
    </xdr:to>
    <xdr:pic>
      <xdr:nvPicPr>
        <xdr:cNvPr id="739" name="image1893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098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791</xdr:row>
      <xdr:rowOff>7600</xdr:rowOff>
    </xdr:from>
    <xdr:to>
      <xdr:col>0</xdr:col>
      <xdr:colOff>695400</xdr:colOff>
      <xdr:row>791</xdr:row>
      <xdr:rowOff>805600</xdr:rowOff>
    </xdr:to>
    <xdr:pic>
      <xdr:nvPicPr>
        <xdr:cNvPr id="740" name="image1894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117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792</xdr:row>
      <xdr:rowOff>7600</xdr:rowOff>
    </xdr:from>
    <xdr:to>
      <xdr:col>0</xdr:col>
      <xdr:colOff>695400</xdr:colOff>
      <xdr:row>792</xdr:row>
      <xdr:rowOff>805600</xdr:rowOff>
    </xdr:to>
    <xdr:pic>
      <xdr:nvPicPr>
        <xdr:cNvPr id="741" name="image1895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136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793</xdr:row>
      <xdr:rowOff>7600</xdr:rowOff>
    </xdr:from>
    <xdr:to>
      <xdr:col>0</xdr:col>
      <xdr:colOff>695400</xdr:colOff>
      <xdr:row>793</xdr:row>
      <xdr:rowOff>805600</xdr:rowOff>
    </xdr:to>
    <xdr:pic>
      <xdr:nvPicPr>
        <xdr:cNvPr id="742" name="image1896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155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794</xdr:row>
      <xdr:rowOff>7600</xdr:rowOff>
    </xdr:from>
    <xdr:to>
      <xdr:col>0</xdr:col>
      <xdr:colOff>695400</xdr:colOff>
      <xdr:row>794</xdr:row>
      <xdr:rowOff>805600</xdr:rowOff>
    </xdr:to>
    <xdr:pic>
      <xdr:nvPicPr>
        <xdr:cNvPr id="743" name="image1897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174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795</xdr:row>
      <xdr:rowOff>7600</xdr:rowOff>
    </xdr:from>
    <xdr:to>
      <xdr:col>0</xdr:col>
      <xdr:colOff>695400</xdr:colOff>
      <xdr:row>795</xdr:row>
      <xdr:rowOff>805600</xdr:rowOff>
    </xdr:to>
    <xdr:pic>
      <xdr:nvPicPr>
        <xdr:cNvPr id="744" name="image1898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193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796</xdr:row>
      <xdr:rowOff>7600</xdr:rowOff>
    </xdr:from>
    <xdr:to>
      <xdr:col>0</xdr:col>
      <xdr:colOff>695400</xdr:colOff>
      <xdr:row>796</xdr:row>
      <xdr:rowOff>805600</xdr:rowOff>
    </xdr:to>
    <xdr:pic>
      <xdr:nvPicPr>
        <xdr:cNvPr id="745" name="image1899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212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797</xdr:row>
      <xdr:rowOff>7600</xdr:rowOff>
    </xdr:from>
    <xdr:to>
      <xdr:col>0</xdr:col>
      <xdr:colOff>695400</xdr:colOff>
      <xdr:row>797</xdr:row>
      <xdr:rowOff>805600</xdr:rowOff>
    </xdr:to>
    <xdr:pic>
      <xdr:nvPicPr>
        <xdr:cNvPr id="746" name="image1900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231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798</xdr:row>
      <xdr:rowOff>7600</xdr:rowOff>
    </xdr:from>
    <xdr:to>
      <xdr:col>0</xdr:col>
      <xdr:colOff>695400</xdr:colOff>
      <xdr:row>798</xdr:row>
      <xdr:rowOff>805600</xdr:rowOff>
    </xdr:to>
    <xdr:pic>
      <xdr:nvPicPr>
        <xdr:cNvPr id="747" name="image1901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250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799</xdr:row>
      <xdr:rowOff>7600</xdr:rowOff>
    </xdr:from>
    <xdr:to>
      <xdr:col>0</xdr:col>
      <xdr:colOff>695400</xdr:colOff>
      <xdr:row>799</xdr:row>
      <xdr:rowOff>805600</xdr:rowOff>
    </xdr:to>
    <xdr:pic>
      <xdr:nvPicPr>
        <xdr:cNvPr id="748" name="image1902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269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800</xdr:row>
      <xdr:rowOff>7600</xdr:rowOff>
    </xdr:from>
    <xdr:to>
      <xdr:col>0</xdr:col>
      <xdr:colOff>695400</xdr:colOff>
      <xdr:row>800</xdr:row>
      <xdr:rowOff>805600</xdr:rowOff>
    </xdr:to>
    <xdr:pic>
      <xdr:nvPicPr>
        <xdr:cNvPr id="749" name="image1903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288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801</xdr:row>
      <xdr:rowOff>7600</xdr:rowOff>
    </xdr:from>
    <xdr:to>
      <xdr:col>0</xdr:col>
      <xdr:colOff>805600</xdr:colOff>
      <xdr:row>801</xdr:row>
      <xdr:rowOff>600400</xdr:rowOff>
    </xdr:to>
    <xdr:pic>
      <xdr:nvPicPr>
        <xdr:cNvPr id="750" name="image1904.jpeg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307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802</xdr:row>
      <xdr:rowOff>7600</xdr:rowOff>
    </xdr:from>
    <xdr:to>
      <xdr:col>0</xdr:col>
      <xdr:colOff>805600</xdr:colOff>
      <xdr:row>802</xdr:row>
      <xdr:rowOff>805600</xdr:rowOff>
    </xdr:to>
    <xdr:pic>
      <xdr:nvPicPr>
        <xdr:cNvPr id="751" name="image1905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326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803</xdr:row>
      <xdr:rowOff>7600</xdr:rowOff>
    </xdr:from>
    <xdr:to>
      <xdr:col>0</xdr:col>
      <xdr:colOff>805600</xdr:colOff>
      <xdr:row>803</xdr:row>
      <xdr:rowOff>805600</xdr:rowOff>
    </xdr:to>
    <xdr:pic>
      <xdr:nvPicPr>
        <xdr:cNvPr id="752" name="image1906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345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804</xdr:row>
      <xdr:rowOff>7600</xdr:rowOff>
    </xdr:from>
    <xdr:to>
      <xdr:col>0</xdr:col>
      <xdr:colOff>805600</xdr:colOff>
      <xdr:row>804</xdr:row>
      <xdr:rowOff>805600</xdr:rowOff>
    </xdr:to>
    <xdr:pic>
      <xdr:nvPicPr>
        <xdr:cNvPr id="753" name="image1907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364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805</xdr:row>
      <xdr:rowOff>7600</xdr:rowOff>
    </xdr:from>
    <xdr:to>
      <xdr:col>0</xdr:col>
      <xdr:colOff>805600</xdr:colOff>
      <xdr:row>805</xdr:row>
      <xdr:rowOff>805600</xdr:rowOff>
    </xdr:to>
    <xdr:pic>
      <xdr:nvPicPr>
        <xdr:cNvPr id="754" name="image1908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383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806</xdr:row>
      <xdr:rowOff>7600</xdr:rowOff>
    </xdr:from>
    <xdr:to>
      <xdr:col>0</xdr:col>
      <xdr:colOff>805600</xdr:colOff>
      <xdr:row>806</xdr:row>
      <xdr:rowOff>805600</xdr:rowOff>
    </xdr:to>
    <xdr:pic>
      <xdr:nvPicPr>
        <xdr:cNvPr id="755" name="image1909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02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807</xdr:row>
      <xdr:rowOff>7600</xdr:rowOff>
    </xdr:from>
    <xdr:to>
      <xdr:col>0</xdr:col>
      <xdr:colOff>805600</xdr:colOff>
      <xdr:row>807</xdr:row>
      <xdr:rowOff>805600</xdr:rowOff>
    </xdr:to>
    <xdr:pic>
      <xdr:nvPicPr>
        <xdr:cNvPr id="756" name="image1910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21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808</xdr:row>
      <xdr:rowOff>7600</xdr:rowOff>
    </xdr:from>
    <xdr:to>
      <xdr:col>0</xdr:col>
      <xdr:colOff>805600</xdr:colOff>
      <xdr:row>808</xdr:row>
      <xdr:rowOff>805600</xdr:rowOff>
    </xdr:to>
    <xdr:pic>
      <xdr:nvPicPr>
        <xdr:cNvPr id="757" name="image1911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40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809</xdr:row>
      <xdr:rowOff>7600</xdr:rowOff>
    </xdr:from>
    <xdr:to>
      <xdr:col>0</xdr:col>
      <xdr:colOff>805600</xdr:colOff>
      <xdr:row>809</xdr:row>
      <xdr:rowOff>805600</xdr:rowOff>
    </xdr:to>
    <xdr:pic>
      <xdr:nvPicPr>
        <xdr:cNvPr id="758" name="image1912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59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810</xdr:row>
      <xdr:rowOff>7600</xdr:rowOff>
    </xdr:from>
    <xdr:to>
      <xdr:col>0</xdr:col>
      <xdr:colOff>805600</xdr:colOff>
      <xdr:row>810</xdr:row>
      <xdr:rowOff>805600</xdr:rowOff>
    </xdr:to>
    <xdr:pic>
      <xdr:nvPicPr>
        <xdr:cNvPr id="759" name="image1913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79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811</xdr:row>
      <xdr:rowOff>7600</xdr:rowOff>
    </xdr:from>
    <xdr:to>
      <xdr:col>0</xdr:col>
      <xdr:colOff>805600</xdr:colOff>
      <xdr:row>811</xdr:row>
      <xdr:rowOff>805600</xdr:rowOff>
    </xdr:to>
    <xdr:pic>
      <xdr:nvPicPr>
        <xdr:cNvPr id="760" name="image1914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498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812</xdr:row>
      <xdr:rowOff>7600</xdr:rowOff>
    </xdr:from>
    <xdr:to>
      <xdr:col>0</xdr:col>
      <xdr:colOff>805600</xdr:colOff>
      <xdr:row>812</xdr:row>
      <xdr:rowOff>805600</xdr:rowOff>
    </xdr:to>
    <xdr:pic>
      <xdr:nvPicPr>
        <xdr:cNvPr id="761" name="image1915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517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813</xdr:row>
      <xdr:rowOff>7600</xdr:rowOff>
    </xdr:from>
    <xdr:to>
      <xdr:col>0</xdr:col>
      <xdr:colOff>805600</xdr:colOff>
      <xdr:row>813</xdr:row>
      <xdr:rowOff>805600</xdr:rowOff>
    </xdr:to>
    <xdr:pic>
      <xdr:nvPicPr>
        <xdr:cNvPr id="762" name="image1916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536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814</xdr:row>
      <xdr:rowOff>7600</xdr:rowOff>
    </xdr:from>
    <xdr:to>
      <xdr:col>0</xdr:col>
      <xdr:colOff>805600</xdr:colOff>
      <xdr:row>814</xdr:row>
      <xdr:rowOff>805600</xdr:rowOff>
    </xdr:to>
    <xdr:pic>
      <xdr:nvPicPr>
        <xdr:cNvPr id="763" name="image1917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555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815</xdr:row>
      <xdr:rowOff>7600</xdr:rowOff>
    </xdr:from>
    <xdr:to>
      <xdr:col>0</xdr:col>
      <xdr:colOff>805600</xdr:colOff>
      <xdr:row>815</xdr:row>
      <xdr:rowOff>805600</xdr:rowOff>
    </xdr:to>
    <xdr:pic>
      <xdr:nvPicPr>
        <xdr:cNvPr id="764" name="image1918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574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816</xdr:row>
      <xdr:rowOff>7600</xdr:rowOff>
    </xdr:from>
    <xdr:to>
      <xdr:col>0</xdr:col>
      <xdr:colOff>805600</xdr:colOff>
      <xdr:row>816</xdr:row>
      <xdr:rowOff>805600</xdr:rowOff>
    </xdr:to>
    <xdr:pic>
      <xdr:nvPicPr>
        <xdr:cNvPr id="765" name="image1919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593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817</xdr:row>
      <xdr:rowOff>7600</xdr:rowOff>
    </xdr:from>
    <xdr:to>
      <xdr:col>0</xdr:col>
      <xdr:colOff>695400</xdr:colOff>
      <xdr:row>817</xdr:row>
      <xdr:rowOff>805600</xdr:rowOff>
    </xdr:to>
    <xdr:pic>
      <xdr:nvPicPr>
        <xdr:cNvPr id="766" name="image1920.jpe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612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818</xdr:row>
      <xdr:rowOff>7600</xdr:rowOff>
    </xdr:from>
    <xdr:to>
      <xdr:col>0</xdr:col>
      <xdr:colOff>695400</xdr:colOff>
      <xdr:row>818</xdr:row>
      <xdr:rowOff>805600</xdr:rowOff>
    </xdr:to>
    <xdr:pic>
      <xdr:nvPicPr>
        <xdr:cNvPr id="767" name="image1921.jpe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631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819</xdr:row>
      <xdr:rowOff>7600</xdr:rowOff>
    </xdr:from>
    <xdr:to>
      <xdr:col>0</xdr:col>
      <xdr:colOff>695400</xdr:colOff>
      <xdr:row>819</xdr:row>
      <xdr:rowOff>805600</xdr:rowOff>
    </xdr:to>
    <xdr:pic>
      <xdr:nvPicPr>
        <xdr:cNvPr id="768" name="image1922.jpe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650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820</xdr:row>
      <xdr:rowOff>7600</xdr:rowOff>
    </xdr:from>
    <xdr:to>
      <xdr:col>0</xdr:col>
      <xdr:colOff>695400</xdr:colOff>
      <xdr:row>820</xdr:row>
      <xdr:rowOff>805600</xdr:rowOff>
    </xdr:to>
    <xdr:pic>
      <xdr:nvPicPr>
        <xdr:cNvPr id="769" name="image1923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669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821</xdr:row>
      <xdr:rowOff>7600</xdr:rowOff>
    </xdr:from>
    <xdr:to>
      <xdr:col>0</xdr:col>
      <xdr:colOff>695400</xdr:colOff>
      <xdr:row>821</xdr:row>
      <xdr:rowOff>805600</xdr:rowOff>
    </xdr:to>
    <xdr:pic>
      <xdr:nvPicPr>
        <xdr:cNvPr id="770" name="image1924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688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822</xdr:row>
      <xdr:rowOff>7600</xdr:rowOff>
    </xdr:from>
    <xdr:to>
      <xdr:col>0</xdr:col>
      <xdr:colOff>695400</xdr:colOff>
      <xdr:row>822</xdr:row>
      <xdr:rowOff>805600</xdr:rowOff>
    </xdr:to>
    <xdr:pic>
      <xdr:nvPicPr>
        <xdr:cNvPr id="771" name="image1925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707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823</xdr:row>
      <xdr:rowOff>7600</xdr:rowOff>
    </xdr:from>
    <xdr:to>
      <xdr:col>0</xdr:col>
      <xdr:colOff>695400</xdr:colOff>
      <xdr:row>823</xdr:row>
      <xdr:rowOff>805600</xdr:rowOff>
    </xdr:to>
    <xdr:pic>
      <xdr:nvPicPr>
        <xdr:cNvPr id="772" name="image1926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726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824</xdr:row>
      <xdr:rowOff>7600</xdr:rowOff>
    </xdr:from>
    <xdr:to>
      <xdr:col>0</xdr:col>
      <xdr:colOff>695400</xdr:colOff>
      <xdr:row>824</xdr:row>
      <xdr:rowOff>805600</xdr:rowOff>
    </xdr:to>
    <xdr:pic>
      <xdr:nvPicPr>
        <xdr:cNvPr id="773" name="image1927.jpeg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745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825</xdr:row>
      <xdr:rowOff>7600</xdr:rowOff>
    </xdr:from>
    <xdr:to>
      <xdr:col>0</xdr:col>
      <xdr:colOff>695400</xdr:colOff>
      <xdr:row>825</xdr:row>
      <xdr:rowOff>805600</xdr:rowOff>
    </xdr:to>
    <xdr:pic>
      <xdr:nvPicPr>
        <xdr:cNvPr id="774" name="image1928.jpeg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764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827</xdr:row>
      <xdr:rowOff>7600</xdr:rowOff>
    </xdr:from>
    <xdr:to>
      <xdr:col>0</xdr:col>
      <xdr:colOff>695400</xdr:colOff>
      <xdr:row>827</xdr:row>
      <xdr:rowOff>805600</xdr:rowOff>
    </xdr:to>
    <xdr:pic>
      <xdr:nvPicPr>
        <xdr:cNvPr id="775" name="image1929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02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828</xdr:row>
      <xdr:rowOff>7600</xdr:rowOff>
    </xdr:from>
    <xdr:to>
      <xdr:col>0</xdr:col>
      <xdr:colOff>695400</xdr:colOff>
      <xdr:row>828</xdr:row>
      <xdr:rowOff>805600</xdr:rowOff>
    </xdr:to>
    <xdr:pic>
      <xdr:nvPicPr>
        <xdr:cNvPr id="776" name="image1930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21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829</xdr:row>
      <xdr:rowOff>7600</xdr:rowOff>
    </xdr:from>
    <xdr:to>
      <xdr:col>0</xdr:col>
      <xdr:colOff>695400</xdr:colOff>
      <xdr:row>829</xdr:row>
      <xdr:rowOff>805600</xdr:rowOff>
    </xdr:to>
    <xdr:pic>
      <xdr:nvPicPr>
        <xdr:cNvPr id="777" name="image1931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40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830</xdr:row>
      <xdr:rowOff>7600</xdr:rowOff>
    </xdr:from>
    <xdr:to>
      <xdr:col>0</xdr:col>
      <xdr:colOff>695400</xdr:colOff>
      <xdr:row>830</xdr:row>
      <xdr:rowOff>805600</xdr:rowOff>
    </xdr:to>
    <xdr:pic>
      <xdr:nvPicPr>
        <xdr:cNvPr id="778" name="image1932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60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831</xdr:row>
      <xdr:rowOff>7600</xdr:rowOff>
    </xdr:from>
    <xdr:to>
      <xdr:col>0</xdr:col>
      <xdr:colOff>695400</xdr:colOff>
      <xdr:row>831</xdr:row>
      <xdr:rowOff>805600</xdr:rowOff>
    </xdr:to>
    <xdr:pic>
      <xdr:nvPicPr>
        <xdr:cNvPr id="779" name="image1933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790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832</xdr:row>
      <xdr:rowOff>7600</xdr:rowOff>
    </xdr:from>
    <xdr:to>
      <xdr:col>0</xdr:col>
      <xdr:colOff>695400</xdr:colOff>
      <xdr:row>832</xdr:row>
      <xdr:rowOff>805600</xdr:rowOff>
    </xdr:to>
    <xdr:pic>
      <xdr:nvPicPr>
        <xdr:cNvPr id="780" name="image1934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8981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833</xdr:row>
      <xdr:rowOff>7600</xdr:rowOff>
    </xdr:from>
    <xdr:to>
      <xdr:col>0</xdr:col>
      <xdr:colOff>695400</xdr:colOff>
      <xdr:row>833</xdr:row>
      <xdr:rowOff>805600</xdr:rowOff>
    </xdr:to>
    <xdr:pic>
      <xdr:nvPicPr>
        <xdr:cNvPr id="781" name="image1935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917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834</xdr:row>
      <xdr:rowOff>7600</xdr:rowOff>
    </xdr:from>
    <xdr:to>
      <xdr:col>0</xdr:col>
      <xdr:colOff>695400</xdr:colOff>
      <xdr:row>834</xdr:row>
      <xdr:rowOff>805600</xdr:rowOff>
    </xdr:to>
    <xdr:pic>
      <xdr:nvPicPr>
        <xdr:cNvPr id="782" name="image1936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936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835</xdr:row>
      <xdr:rowOff>7600</xdr:rowOff>
    </xdr:from>
    <xdr:to>
      <xdr:col>0</xdr:col>
      <xdr:colOff>695400</xdr:colOff>
      <xdr:row>835</xdr:row>
      <xdr:rowOff>805600</xdr:rowOff>
    </xdr:to>
    <xdr:pic>
      <xdr:nvPicPr>
        <xdr:cNvPr id="783" name="image1937.jpeg"/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955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836</xdr:row>
      <xdr:rowOff>7600</xdr:rowOff>
    </xdr:from>
    <xdr:to>
      <xdr:col>0</xdr:col>
      <xdr:colOff>695400</xdr:colOff>
      <xdr:row>836</xdr:row>
      <xdr:rowOff>805600</xdr:rowOff>
    </xdr:to>
    <xdr:pic>
      <xdr:nvPicPr>
        <xdr:cNvPr id="784" name="image1938.jpeg"/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6974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837</xdr:row>
      <xdr:rowOff>7600</xdr:rowOff>
    </xdr:from>
    <xdr:to>
      <xdr:col>0</xdr:col>
      <xdr:colOff>805600</xdr:colOff>
      <xdr:row>837</xdr:row>
      <xdr:rowOff>805600</xdr:rowOff>
    </xdr:to>
    <xdr:pic>
      <xdr:nvPicPr>
        <xdr:cNvPr id="785" name="image1939.jpe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6993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838</xdr:row>
      <xdr:rowOff>7600</xdr:rowOff>
    </xdr:from>
    <xdr:to>
      <xdr:col>0</xdr:col>
      <xdr:colOff>805600</xdr:colOff>
      <xdr:row>838</xdr:row>
      <xdr:rowOff>805600</xdr:rowOff>
    </xdr:to>
    <xdr:pic>
      <xdr:nvPicPr>
        <xdr:cNvPr id="786" name="image1940.jpe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012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839</xdr:row>
      <xdr:rowOff>7600</xdr:rowOff>
    </xdr:from>
    <xdr:to>
      <xdr:col>0</xdr:col>
      <xdr:colOff>805600</xdr:colOff>
      <xdr:row>839</xdr:row>
      <xdr:rowOff>805600</xdr:rowOff>
    </xdr:to>
    <xdr:pic>
      <xdr:nvPicPr>
        <xdr:cNvPr id="787" name="image1941.jpe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031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840</xdr:row>
      <xdr:rowOff>7600</xdr:rowOff>
    </xdr:from>
    <xdr:to>
      <xdr:col>0</xdr:col>
      <xdr:colOff>805600</xdr:colOff>
      <xdr:row>840</xdr:row>
      <xdr:rowOff>805600</xdr:rowOff>
    </xdr:to>
    <xdr:pic>
      <xdr:nvPicPr>
        <xdr:cNvPr id="788" name="image1942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0505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841</xdr:row>
      <xdr:rowOff>7600</xdr:rowOff>
    </xdr:from>
    <xdr:to>
      <xdr:col>0</xdr:col>
      <xdr:colOff>805600</xdr:colOff>
      <xdr:row>841</xdr:row>
      <xdr:rowOff>805600</xdr:rowOff>
    </xdr:to>
    <xdr:pic>
      <xdr:nvPicPr>
        <xdr:cNvPr id="789" name="image1943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0695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842</xdr:row>
      <xdr:rowOff>7600</xdr:rowOff>
    </xdr:from>
    <xdr:to>
      <xdr:col>0</xdr:col>
      <xdr:colOff>805600</xdr:colOff>
      <xdr:row>842</xdr:row>
      <xdr:rowOff>805600</xdr:rowOff>
    </xdr:to>
    <xdr:pic>
      <xdr:nvPicPr>
        <xdr:cNvPr id="790" name="image1944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0886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843</xdr:row>
      <xdr:rowOff>7600</xdr:rowOff>
    </xdr:from>
    <xdr:to>
      <xdr:col>0</xdr:col>
      <xdr:colOff>805600</xdr:colOff>
      <xdr:row>843</xdr:row>
      <xdr:rowOff>805600</xdr:rowOff>
    </xdr:to>
    <xdr:pic>
      <xdr:nvPicPr>
        <xdr:cNvPr id="791" name="image1945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1076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844</xdr:row>
      <xdr:rowOff>7600</xdr:rowOff>
    </xdr:from>
    <xdr:to>
      <xdr:col>0</xdr:col>
      <xdr:colOff>805600</xdr:colOff>
      <xdr:row>844</xdr:row>
      <xdr:rowOff>805600</xdr:rowOff>
    </xdr:to>
    <xdr:pic>
      <xdr:nvPicPr>
        <xdr:cNvPr id="792" name="image1946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126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845</xdr:row>
      <xdr:rowOff>7600</xdr:rowOff>
    </xdr:from>
    <xdr:to>
      <xdr:col>0</xdr:col>
      <xdr:colOff>805600</xdr:colOff>
      <xdr:row>845</xdr:row>
      <xdr:rowOff>805600</xdr:rowOff>
    </xdr:to>
    <xdr:pic>
      <xdr:nvPicPr>
        <xdr:cNvPr id="793" name="image1947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145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846</xdr:row>
      <xdr:rowOff>7600</xdr:rowOff>
    </xdr:from>
    <xdr:to>
      <xdr:col>0</xdr:col>
      <xdr:colOff>805600</xdr:colOff>
      <xdr:row>846</xdr:row>
      <xdr:rowOff>805600</xdr:rowOff>
    </xdr:to>
    <xdr:pic>
      <xdr:nvPicPr>
        <xdr:cNvPr id="794" name="image1948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164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847</xdr:row>
      <xdr:rowOff>7600</xdr:rowOff>
    </xdr:from>
    <xdr:to>
      <xdr:col>0</xdr:col>
      <xdr:colOff>805600</xdr:colOff>
      <xdr:row>847</xdr:row>
      <xdr:rowOff>805600</xdr:rowOff>
    </xdr:to>
    <xdr:pic>
      <xdr:nvPicPr>
        <xdr:cNvPr id="795" name="image1949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183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848</xdr:row>
      <xdr:rowOff>7600</xdr:rowOff>
    </xdr:from>
    <xdr:to>
      <xdr:col>0</xdr:col>
      <xdr:colOff>695400</xdr:colOff>
      <xdr:row>848</xdr:row>
      <xdr:rowOff>805600</xdr:rowOff>
    </xdr:to>
    <xdr:pic>
      <xdr:nvPicPr>
        <xdr:cNvPr id="796" name="image1950.jpe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202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849</xdr:row>
      <xdr:rowOff>7600</xdr:rowOff>
    </xdr:from>
    <xdr:to>
      <xdr:col>0</xdr:col>
      <xdr:colOff>695400</xdr:colOff>
      <xdr:row>849</xdr:row>
      <xdr:rowOff>805600</xdr:rowOff>
    </xdr:to>
    <xdr:pic>
      <xdr:nvPicPr>
        <xdr:cNvPr id="797" name="image1951.jpe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221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850</xdr:row>
      <xdr:rowOff>7600</xdr:rowOff>
    </xdr:from>
    <xdr:to>
      <xdr:col>0</xdr:col>
      <xdr:colOff>695400</xdr:colOff>
      <xdr:row>850</xdr:row>
      <xdr:rowOff>805600</xdr:rowOff>
    </xdr:to>
    <xdr:pic>
      <xdr:nvPicPr>
        <xdr:cNvPr id="798" name="image1952.jpe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241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851</xdr:row>
      <xdr:rowOff>7600</xdr:rowOff>
    </xdr:from>
    <xdr:to>
      <xdr:col>0</xdr:col>
      <xdr:colOff>805600</xdr:colOff>
      <xdr:row>851</xdr:row>
      <xdr:rowOff>805600</xdr:rowOff>
    </xdr:to>
    <xdr:pic>
      <xdr:nvPicPr>
        <xdr:cNvPr id="799" name="image1953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260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852</xdr:row>
      <xdr:rowOff>7600</xdr:rowOff>
    </xdr:from>
    <xdr:to>
      <xdr:col>0</xdr:col>
      <xdr:colOff>805600</xdr:colOff>
      <xdr:row>852</xdr:row>
      <xdr:rowOff>805600</xdr:rowOff>
    </xdr:to>
    <xdr:pic>
      <xdr:nvPicPr>
        <xdr:cNvPr id="800" name="image1954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279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853</xdr:row>
      <xdr:rowOff>7600</xdr:rowOff>
    </xdr:from>
    <xdr:to>
      <xdr:col>0</xdr:col>
      <xdr:colOff>805600</xdr:colOff>
      <xdr:row>853</xdr:row>
      <xdr:rowOff>805600</xdr:rowOff>
    </xdr:to>
    <xdr:pic>
      <xdr:nvPicPr>
        <xdr:cNvPr id="801" name="image1955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298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854</xdr:row>
      <xdr:rowOff>7600</xdr:rowOff>
    </xdr:from>
    <xdr:to>
      <xdr:col>0</xdr:col>
      <xdr:colOff>805600</xdr:colOff>
      <xdr:row>854</xdr:row>
      <xdr:rowOff>805600</xdr:rowOff>
    </xdr:to>
    <xdr:pic>
      <xdr:nvPicPr>
        <xdr:cNvPr id="802" name="image1956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317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855</xdr:row>
      <xdr:rowOff>7600</xdr:rowOff>
    </xdr:from>
    <xdr:to>
      <xdr:col>0</xdr:col>
      <xdr:colOff>695400</xdr:colOff>
      <xdr:row>855</xdr:row>
      <xdr:rowOff>805600</xdr:rowOff>
    </xdr:to>
    <xdr:pic>
      <xdr:nvPicPr>
        <xdr:cNvPr id="803" name="image1957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336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856</xdr:row>
      <xdr:rowOff>7600</xdr:rowOff>
    </xdr:from>
    <xdr:to>
      <xdr:col>0</xdr:col>
      <xdr:colOff>695400</xdr:colOff>
      <xdr:row>856</xdr:row>
      <xdr:rowOff>805600</xdr:rowOff>
    </xdr:to>
    <xdr:pic>
      <xdr:nvPicPr>
        <xdr:cNvPr id="804" name="image1958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355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857</xdr:row>
      <xdr:rowOff>7600</xdr:rowOff>
    </xdr:from>
    <xdr:to>
      <xdr:col>0</xdr:col>
      <xdr:colOff>695400</xdr:colOff>
      <xdr:row>857</xdr:row>
      <xdr:rowOff>805600</xdr:rowOff>
    </xdr:to>
    <xdr:pic>
      <xdr:nvPicPr>
        <xdr:cNvPr id="805" name="image1959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3743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858</xdr:row>
      <xdr:rowOff>7600</xdr:rowOff>
    </xdr:from>
    <xdr:to>
      <xdr:col>0</xdr:col>
      <xdr:colOff>695400</xdr:colOff>
      <xdr:row>858</xdr:row>
      <xdr:rowOff>805600</xdr:rowOff>
    </xdr:to>
    <xdr:pic>
      <xdr:nvPicPr>
        <xdr:cNvPr id="806" name="image1960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3934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859</xdr:row>
      <xdr:rowOff>7600</xdr:rowOff>
    </xdr:from>
    <xdr:to>
      <xdr:col>0</xdr:col>
      <xdr:colOff>695400</xdr:colOff>
      <xdr:row>859</xdr:row>
      <xdr:rowOff>805600</xdr:rowOff>
    </xdr:to>
    <xdr:pic>
      <xdr:nvPicPr>
        <xdr:cNvPr id="807" name="image1961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4124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860</xdr:row>
      <xdr:rowOff>7600</xdr:rowOff>
    </xdr:from>
    <xdr:to>
      <xdr:col>0</xdr:col>
      <xdr:colOff>695400</xdr:colOff>
      <xdr:row>860</xdr:row>
      <xdr:rowOff>805600</xdr:rowOff>
    </xdr:to>
    <xdr:pic>
      <xdr:nvPicPr>
        <xdr:cNvPr id="808" name="image1962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4315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861</xdr:row>
      <xdr:rowOff>7600</xdr:rowOff>
    </xdr:from>
    <xdr:to>
      <xdr:col>0</xdr:col>
      <xdr:colOff>695400</xdr:colOff>
      <xdr:row>861</xdr:row>
      <xdr:rowOff>805600</xdr:rowOff>
    </xdr:to>
    <xdr:pic>
      <xdr:nvPicPr>
        <xdr:cNvPr id="809" name="image1963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4505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862</xdr:row>
      <xdr:rowOff>7600</xdr:rowOff>
    </xdr:from>
    <xdr:to>
      <xdr:col>0</xdr:col>
      <xdr:colOff>695400</xdr:colOff>
      <xdr:row>862</xdr:row>
      <xdr:rowOff>805600</xdr:rowOff>
    </xdr:to>
    <xdr:pic>
      <xdr:nvPicPr>
        <xdr:cNvPr id="810" name="image1964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4696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863</xdr:row>
      <xdr:rowOff>7600</xdr:rowOff>
    </xdr:from>
    <xdr:to>
      <xdr:col>0</xdr:col>
      <xdr:colOff>695400</xdr:colOff>
      <xdr:row>863</xdr:row>
      <xdr:rowOff>805600</xdr:rowOff>
    </xdr:to>
    <xdr:pic>
      <xdr:nvPicPr>
        <xdr:cNvPr id="811" name="image1965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488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864</xdr:row>
      <xdr:rowOff>7600</xdr:rowOff>
    </xdr:from>
    <xdr:to>
      <xdr:col>0</xdr:col>
      <xdr:colOff>695400</xdr:colOff>
      <xdr:row>864</xdr:row>
      <xdr:rowOff>805600</xdr:rowOff>
    </xdr:to>
    <xdr:pic>
      <xdr:nvPicPr>
        <xdr:cNvPr id="812" name="image1966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507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865</xdr:row>
      <xdr:rowOff>7600</xdr:rowOff>
    </xdr:from>
    <xdr:to>
      <xdr:col>0</xdr:col>
      <xdr:colOff>695400</xdr:colOff>
      <xdr:row>865</xdr:row>
      <xdr:rowOff>805600</xdr:rowOff>
    </xdr:to>
    <xdr:pic>
      <xdr:nvPicPr>
        <xdr:cNvPr id="813" name="image1967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526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866</xdr:row>
      <xdr:rowOff>7600</xdr:rowOff>
    </xdr:from>
    <xdr:to>
      <xdr:col>0</xdr:col>
      <xdr:colOff>695400</xdr:colOff>
      <xdr:row>866</xdr:row>
      <xdr:rowOff>805600</xdr:rowOff>
    </xdr:to>
    <xdr:pic>
      <xdr:nvPicPr>
        <xdr:cNvPr id="814" name="image1968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545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867</xdr:row>
      <xdr:rowOff>7600</xdr:rowOff>
    </xdr:from>
    <xdr:to>
      <xdr:col>0</xdr:col>
      <xdr:colOff>805600</xdr:colOff>
      <xdr:row>867</xdr:row>
      <xdr:rowOff>805600</xdr:rowOff>
    </xdr:to>
    <xdr:pic>
      <xdr:nvPicPr>
        <xdr:cNvPr id="815" name="image1969.jpe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5648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868</xdr:row>
      <xdr:rowOff>7600</xdr:rowOff>
    </xdr:from>
    <xdr:to>
      <xdr:col>0</xdr:col>
      <xdr:colOff>805600</xdr:colOff>
      <xdr:row>868</xdr:row>
      <xdr:rowOff>805600</xdr:rowOff>
    </xdr:to>
    <xdr:pic>
      <xdr:nvPicPr>
        <xdr:cNvPr id="816" name="image1970.jpe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5839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869</xdr:row>
      <xdr:rowOff>7600</xdr:rowOff>
    </xdr:from>
    <xdr:to>
      <xdr:col>0</xdr:col>
      <xdr:colOff>805600</xdr:colOff>
      <xdr:row>869</xdr:row>
      <xdr:rowOff>805600</xdr:rowOff>
    </xdr:to>
    <xdr:pic>
      <xdr:nvPicPr>
        <xdr:cNvPr id="817" name="image1971.jpe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602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870</xdr:row>
      <xdr:rowOff>7600</xdr:rowOff>
    </xdr:from>
    <xdr:to>
      <xdr:col>0</xdr:col>
      <xdr:colOff>695400</xdr:colOff>
      <xdr:row>870</xdr:row>
      <xdr:rowOff>805600</xdr:rowOff>
    </xdr:to>
    <xdr:pic>
      <xdr:nvPicPr>
        <xdr:cNvPr id="818" name="image1972.jpeg"/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622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871</xdr:row>
      <xdr:rowOff>7600</xdr:rowOff>
    </xdr:from>
    <xdr:to>
      <xdr:col>0</xdr:col>
      <xdr:colOff>805600</xdr:colOff>
      <xdr:row>871</xdr:row>
      <xdr:rowOff>805600</xdr:rowOff>
    </xdr:to>
    <xdr:pic>
      <xdr:nvPicPr>
        <xdr:cNvPr id="819" name="image1973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641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872</xdr:row>
      <xdr:rowOff>7600</xdr:rowOff>
    </xdr:from>
    <xdr:to>
      <xdr:col>0</xdr:col>
      <xdr:colOff>805600</xdr:colOff>
      <xdr:row>872</xdr:row>
      <xdr:rowOff>805600</xdr:rowOff>
    </xdr:to>
    <xdr:pic>
      <xdr:nvPicPr>
        <xdr:cNvPr id="820" name="image1974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660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873</xdr:row>
      <xdr:rowOff>7600</xdr:rowOff>
    </xdr:from>
    <xdr:to>
      <xdr:col>0</xdr:col>
      <xdr:colOff>805600</xdr:colOff>
      <xdr:row>873</xdr:row>
      <xdr:rowOff>805600</xdr:rowOff>
    </xdr:to>
    <xdr:pic>
      <xdr:nvPicPr>
        <xdr:cNvPr id="821" name="image1975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679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874</xdr:row>
      <xdr:rowOff>7600</xdr:rowOff>
    </xdr:from>
    <xdr:to>
      <xdr:col>0</xdr:col>
      <xdr:colOff>805600</xdr:colOff>
      <xdr:row>874</xdr:row>
      <xdr:rowOff>805600</xdr:rowOff>
    </xdr:to>
    <xdr:pic>
      <xdr:nvPicPr>
        <xdr:cNvPr id="822" name="image1976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698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875</xdr:row>
      <xdr:rowOff>7600</xdr:rowOff>
    </xdr:from>
    <xdr:to>
      <xdr:col>0</xdr:col>
      <xdr:colOff>805600</xdr:colOff>
      <xdr:row>875</xdr:row>
      <xdr:rowOff>805600</xdr:rowOff>
    </xdr:to>
    <xdr:pic>
      <xdr:nvPicPr>
        <xdr:cNvPr id="823" name="image1977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717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876</xdr:row>
      <xdr:rowOff>7600</xdr:rowOff>
    </xdr:from>
    <xdr:to>
      <xdr:col>0</xdr:col>
      <xdr:colOff>805600</xdr:colOff>
      <xdr:row>876</xdr:row>
      <xdr:rowOff>805600</xdr:rowOff>
    </xdr:to>
    <xdr:pic>
      <xdr:nvPicPr>
        <xdr:cNvPr id="824" name="image1978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7363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877</xdr:row>
      <xdr:rowOff>7600</xdr:rowOff>
    </xdr:from>
    <xdr:to>
      <xdr:col>0</xdr:col>
      <xdr:colOff>805600</xdr:colOff>
      <xdr:row>877</xdr:row>
      <xdr:rowOff>600400</xdr:rowOff>
    </xdr:to>
    <xdr:pic>
      <xdr:nvPicPr>
        <xdr:cNvPr id="825" name="image1979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7553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878</xdr:row>
      <xdr:rowOff>7600</xdr:rowOff>
    </xdr:from>
    <xdr:to>
      <xdr:col>0</xdr:col>
      <xdr:colOff>805600</xdr:colOff>
      <xdr:row>878</xdr:row>
      <xdr:rowOff>600400</xdr:rowOff>
    </xdr:to>
    <xdr:pic>
      <xdr:nvPicPr>
        <xdr:cNvPr id="826" name="image1980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7744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879</xdr:row>
      <xdr:rowOff>7600</xdr:rowOff>
    </xdr:from>
    <xdr:to>
      <xdr:col>0</xdr:col>
      <xdr:colOff>805600</xdr:colOff>
      <xdr:row>879</xdr:row>
      <xdr:rowOff>600400</xdr:rowOff>
    </xdr:to>
    <xdr:pic>
      <xdr:nvPicPr>
        <xdr:cNvPr id="827" name="image1981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7934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880</xdr:row>
      <xdr:rowOff>7600</xdr:rowOff>
    </xdr:from>
    <xdr:to>
      <xdr:col>0</xdr:col>
      <xdr:colOff>805600</xdr:colOff>
      <xdr:row>880</xdr:row>
      <xdr:rowOff>600400</xdr:rowOff>
    </xdr:to>
    <xdr:pic>
      <xdr:nvPicPr>
        <xdr:cNvPr id="828" name="image1982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8125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881</xdr:row>
      <xdr:rowOff>7600</xdr:rowOff>
    </xdr:from>
    <xdr:to>
      <xdr:col>0</xdr:col>
      <xdr:colOff>805600</xdr:colOff>
      <xdr:row>881</xdr:row>
      <xdr:rowOff>600400</xdr:rowOff>
    </xdr:to>
    <xdr:pic>
      <xdr:nvPicPr>
        <xdr:cNvPr id="829" name="image1983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83156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882</xdr:row>
      <xdr:rowOff>7600</xdr:rowOff>
    </xdr:from>
    <xdr:to>
      <xdr:col>0</xdr:col>
      <xdr:colOff>805600</xdr:colOff>
      <xdr:row>882</xdr:row>
      <xdr:rowOff>600400</xdr:rowOff>
    </xdr:to>
    <xdr:pic>
      <xdr:nvPicPr>
        <xdr:cNvPr id="830" name="image1984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78506100"/>
          <a:ext cx="769425" cy="18322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883</xdr:row>
      <xdr:rowOff>7600</xdr:rowOff>
    </xdr:from>
    <xdr:to>
      <xdr:col>0</xdr:col>
      <xdr:colOff>695400</xdr:colOff>
      <xdr:row>883</xdr:row>
      <xdr:rowOff>805600</xdr:rowOff>
    </xdr:to>
    <xdr:pic>
      <xdr:nvPicPr>
        <xdr:cNvPr id="831" name="image1985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8696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884</xdr:row>
      <xdr:rowOff>7600</xdr:rowOff>
    </xdr:from>
    <xdr:to>
      <xdr:col>0</xdr:col>
      <xdr:colOff>695400</xdr:colOff>
      <xdr:row>884</xdr:row>
      <xdr:rowOff>805600</xdr:rowOff>
    </xdr:to>
    <xdr:pic>
      <xdr:nvPicPr>
        <xdr:cNvPr id="832" name="image1986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8887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885</xdr:row>
      <xdr:rowOff>7600</xdr:rowOff>
    </xdr:from>
    <xdr:to>
      <xdr:col>0</xdr:col>
      <xdr:colOff>695400</xdr:colOff>
      <xdr:row>885</xdr:row>
      <xdr:rowOff>805600</xdr:rowOff>
    </xdr:to>
    <xdr:pic>
      <xdr:nvPicPr>
        <xdr:cNvPr id="833" name="image1987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9077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886</xdr:row>
      <xdr:rowOff>7600</xdr:rowOff>
    </xdr:from>
    <xdr:to>
      <xdr:col>0</xdr:col>
      <xdr:colOff>695400</xdr:colOff>
      <xdr:row>886</xdr:row>
      <xdr:rowOff>805600</xdr:rowOff>
    </xdr:to>
    <xdr:pic>
      <xdr:nvPicPr>
        <xdr:cNvPr id="834" name="image1988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9268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887</xdr:row>
      <xdr:rowOff>7600</xdr:rowOff>
    </xdr:from>
    <xdr:to>
      <xdr:col>0</xdr:col>
      <xdr:colOff>695400</xdr:colOff>
      <xdr:row>887</xdr:row>
      <xdr:rowOff>805600</xdr:rowOff>
    </xdr:to>
    <xdr:pic>
      <xdr:nvPicPr>
        <xdr:cNvPr id="835" name="image1989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945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888</xdr:row>
      <xdr:rowOff>7600</xdr:rowOff>
    </xdr:from>
    <xdr:to>
      <xdr:col>0</xdr:col>
      <xdr:colOff>695400</xdr:colOff>
      <xdr:row>888</xdr:row>
      <xdr:rowOff>805600</xdr:rowOff>
    </xdr:to>
    <xdr:pic>
      <xdr:nvPicPr>
        <xdr:cNvPr id="836" name="image1990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964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889</xdr:row>
      <xdr:rowOff>7600</xdr:rowOff>
    </xdr:from>
    <xdr:to>
      <xdr:col>0</xdr:col>
      <xdr:colOff>695400</xdr:colOff>
      <xdr:row>889</xdr:row>
      <xdr:rowOff>805600</xdr:rowOff>
    </xdr:to>
    <xdr:pic>
      <xdr:nvPicPr>
        <xdr:cNvPr id="837" name="image1991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79839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890</xdr:row>
      <xdr:rowOff>7600</xdr:rowOff>
    </xdr:from>
    <xdr:to>
      <xdr:col>0</xdr:col>
      <xdr:colOff>695400</xdr:colOff>
      <xdr:row>890</xdr:row>
      <xdr:rowOff>805600</xdr:rowOff>
    </xdr:to>
    <xdr:pic>
      <xdr:nvPicPr>
        <xdr:cNvPr id="838" name="image1992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0030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891</xdr:row>
      <xdr:rowOff>7600</xdr:rowOff>
    </xdr:from>
    <xdr:to>
      <xdr:col>0</xdr:col>
      <xdr:colOff>805600</xdr:colOff>
      <xdr:row>891</xdr:row>
      <xdr:rowOff>805600</xdr:rowOff>
    </xdr:to>
    <xdr:pic>
      <xdr:nvPicPr>
        <xdr:cNvPr id="839" name="image1993.jpeg"/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022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892</xdr:row>
      <xdr:rowOff>7600</xdr:rowOff>
    </xdr:from>
    <xdr:to>
      <xdr:col>0</xdr:col>
      <xdr:colOff>805600</xdr:colOff>
      <xdr:row>892</xdr:row>
      <xdr:rowOff>638400</xdr:rowOff>
    </xdr:to>
    <xdr:pic>
      <xdr:nvPicPr>
        <xdr:cNvPr id="840" name="image1994.jpeg"/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0411100"/>
          <a:ext cx="769425" cy="18312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893</xdr:row>
      <xdr:rowOff>7600</xdr:rowOff>
    </xdr:from>
    <xdr:to>
      <xdr:col>0</xdr:col>
      <xdr:colOff>695400</xdr:colOff>
      <xdr:row>893</xdr:row>
      <xdr:rowOff>805600</xdr:rowOff>
    </xdr:to>
    <xdr:pic>
      <xdr:nvPicPr>
        <xdr:cNvPr id="841" name="image1995.jpe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0601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894</xdr:row>
      <xdr:rowOff>7600</xdr:rowOff>
    </xdr:from>
    <xdr:to>
      <xdr:col>0</xdr:col>
      <xdr:colOff>695400</xdr:colOff>
      <xdr:row>894</xdr:row>
      <xdr:rowOff>805600</xdr:rowOff>
    </xdr:to>
    <xdr:pic>
      <xdr:nvPicPr>
        <xdr:cNvPr id="842" name="image1996.jpe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0792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895</xdr:row>
      <xdr:rowOff>7600</xdr:rowOff>
    </xdr:from>
    <xdr:to>
      <xdr:col>0</xdr:col>
      <xdr:colOff>695400</xdr:colOff>
      <xdr:row>895</xdr:row>
      <xdr:rowOff>805600</xdr:rowOff>
    </xdr:to>
    <xdr:pic>
      <xdr:nvPicPr>
        <xdr:cNvPr id="843" name="image1997.jpe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0982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896</xdr:row>
      <xdr:rowOff>7600</xdr:rowOff>
    </xdr:from>
    <xdr:to>
      <xdr:col>0</xdr:col>
      <xdr:colOff>695400</xdr:colOff>
      <xdr:row>896</xdr:row>
      <xdr:rowOff>805600</xdr:rowOff>
    </xdr:to>
    <xdr:pic>
      <xdr:nvPicPr>
        <xdr:cNvPr id="844" name="image1998.jpeg"/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1173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897</xdr:row>
      <xdr:rowOff>7600</xdr:rowOff>
    </xdr:from>
    <xdr:to>
      <xdr:col>0</xdr:col>
      <xdr:colOff>805600</xdr:colOff>
      <xdr:row>897</xdr:row>
      <xdr:rowOff>805600</xdr:rowOff>
    </xdr:to>
    <xdr:pic>
      <xdr:nvPicPr>
        <xdr:cNvPr id="845" name="image1999.jpe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1363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898</xdr:row>
      <xdr:rowOff>7600</xdr:rowOff>
    </xdr:from>
    <xdr:to>
      <xdr:col>0</xdr:col>
      <xdr:colOff>805600</xdr:colOff>
      <xdr:row>898</xdr:row>
      <xdr:rowOff>805600</xdr:rowOff>
    </xdr:to>
    <xdr:pic>
      <xdr:nvPicPr>
        <xdr:cNvPr id="846" name="image2000.jpe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1554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899</xdr:row>
      <xdr:rowOff>7600</xdr:rowOff>
    </xdr:from>
    <xdr:to>
      <xdr:col>0</xdr:col>
      <xdr:colOff>805600</xdr:colOff>
      <xdr:row>899</xdr:row>
      <xdr:rowOff>805600</xdr:rowOff>
    </xdr:to>
    <xdr:pic>
      <xdr:nvPicPr>
        <xdr:cNvPr id="847" name="image2001.jpe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1744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22800</xdr:colOff>
      <xdr:row>900</xdr:row>
      <xdr:rowOff>7600</xdr:rowOff>
    </xdr:from>
    <xdr:to>
      <xdr:col>0</xdr:col>
      <xdr:colOff>775200</xdr:colOff>
      <xdr:row>900</xdr:row>
      <xdr:rowOff>805600</xdr:rowOff>
    </xdr:to>
    <xdr:pic>
      <xdr:nvPicPr>
        <xdr:cNvPr id="848" name="image2002.png"/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0" y="181935100"/>
          <a:ext cx="7524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901</xdr:row>
      <xdr:rowOff>7600</xdr:rowOff>
    </xdr:from>
    <xdr:to>
      <xdr:col>0</xdr:col>
      <xdr:colOff>805600</xdr:colOff>
      <xdr:row>901</xdr:row>
      <xdr:rowOff>699200</xdr:rowOff>
    </xdr:to>
    <xdr:pic>
      <xdr:nvPicPr>
        <xdr:cNvPr id="849" name="image2003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21256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902</xdr:row>
      <xdr:rowOff>7600</xdr:rowOff>
    </xdr:from>
    <xdr:to>
      <xdr:col>0</xdr:col>
      <xdr:colOff>805600</xdr:colOff>
      <xdr:row>902</xdr:row>
      <xdr:rowOff>699200</xdr:rowOff>
    </xdr:to>
    <xdr:pic>
      <xdr:nvPicPr>
        <xdr:cNvPr id="850" name="image2004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23161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903</xdr:row>
      <xdr:rowOff>7600</xdr:rowOff>
    </xdr:from>
    <xdr:to>
      <xdr:col>0</xdr:col>
      <xdr:colOff>805600</xdr:colOff>
      <xdr:row>903</xdr:row>
      <xdr:rowOff>699200</xdr:rowOff>
    </xdr:to>
    <xdr:pic>
      <xdr:nvPicPr>
        <xdr:cNvPr id="851" name="image2005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25066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904</xdr:row>
      <xdr:rowOff>7600</xdr:rowOff>
    </xdr:from>
    <xdr:to>
      <xdr:col>0</xdr:col>
      <xdr:colOff>805600</xdr:colOff>
      <xdr:row>904</xdr:row>
      <xdr:rowOff>699200</xdr:rowOff>
    </xdr:to>
    <xdr:pic>
      <xdr:nvPicPr>
        <xdr:cNvPr id="852" name="image2006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26971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905</xdr:row>
      <xdr:rowOff>7600</xdr:rowOff>
    </xdr:from>
    <xdr:to>
      <xdr:col>0</xdr:col>
      <xdr:colOff>805600</xdr:colOff>
      <xdr:row>905</xdr:row>
      <xdr:rowOff>699200</xdr:rowOff>
    </xdr:to>
    <xdr:pic>
      <xdr:nvPicPr>
        <xdr:cNvPr id="853" name="image2007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28876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906</xdr:row>
      <xdr:rowOff>7600</xdr:rowOff>
    </xdr:from>
    <xdr:to>
      <xdr:col>0</xdr:col>
      <xdr:colOff>805600</xdr:colOff>
      <xdr:row>906</xdr:row>
      <xdr:rowOff>699200</xdr:rowOff>
    </xdr:to>
    <xdr:pic>
      <xdr:nvPicPr>
        <xdr:cNvPr id="854" name="image2008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30781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907</xdr:row>
      <xdr:rowOff>7600</xdr:rowOff>
    </xdr:from>
    <xdr:to>
      <xdr:col>0</xdr:col>
      <xdr:colOff>805600</xdr:colOff>
      <xdr:row>907</xdr:row>
      <xdr:rowOff>699200</xdr:rowOff>
    </xdr:to>
    <xdr:pic>
      <xdr:nvPicPr>
        <xdr:cNvPr id="855" name="image2009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32686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908</xdr:row>
      <xdr:rowOff>7600</xdr:rowOff>
    </xdr:from>
    <xdr:to>
      <xdr:col>0</xdr:col>
      <xdr:colOff>805600</xdr:colOff>
      <xdr:row>908</xdr:row>
      <xdr:rowOff>699200</xdr:rowOff>
    </xdr:to>
    <xdr:pic>
      <xdr:nvPicPr>
        <xdr:cNvPr id="856" name="image2010.pn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3459100"/>
          <a:ext cx="769425" cy="1867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909</xdr:row>
      <xdr:rowOff>7600</xdr:rowOff>
    </xdr:from>
    <xdr:to>
      <xdr:col>0</xdr:col>
      <xdr:colOff>805600</xdr:colOff>
      <xdr:row>909</xdr:row>
      <xdr:rowOff>805600</xdr:rowOff>
    </xdr:to>
    <xdr:pic>
      <xdr:nvPicPr>
        <xdr:cNvPr id="857" name="image2011.jpeg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3649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910</xdr:row>
      <xdr:rowOff>7600</xdr:rowOff>
    </xdr:from>
    <xdr:to>
      <xdr:col>0</xdr:col>
      <xdr:colOff>805600</xdr:colOff>
      <xdr:row>910</xdr:row>
      <xdr:rowOff>805600</xdr:rowOff>
    </xdr:to>
    <xdr:pic>
      <xdr:nvPicPr>
        <xdr:cNvPr id="858" name="image2012.jpeg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3840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911</xdr:row>
      <xdr:rowOff>7600</xdr:rowOff>
    </xdr:from>
    <xdr:to>
      <xdr:col>0</xdr:col>
      <xdr:colOff>805600</xdr:colOff>
      <xdr:row>911</xdr:row>
      <xdr:rowOff>805600</xdr:rowOff>
    </xdr:to>
    <xdr:pic>
      <xdr:nvPicPr>
        <xdr:cNvPr id="859" name="image2013.jpeg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4030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912</xdr:row>
      <xdr:rowOff>7600</xdr:rowOff>
    </xdr:from>
    <xdr:to>
      <xdr:col>0</xdr:col>
      <xdr:colOff>805600</xdr:colOff>
      <xdr:row>912</xdr:row>
      <xdr:rowOff>805600</xdr:rowOff>
    </xdr:to>
    <xdr:pic>
      <xdr:nvPicPr>
        <xdr:cNvPr id="860" name="image2014.jpe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4221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913</xdr:row>
      <xdr:rowOff>7600</xdr:rowOff>
    </xdr:from>
    <xdr:to>
      <xdr:col>0</xdr:col>
      <xdr:colOff>805600</xdr:colOff>
      <xdr:row>913</xdr:row>
      <xdr:rowOff>805600</xdr:rowOff>
    </xdr:to>
    <xdr:pic>
      <xdr:nvPicPr>
        <xdr:cNvPr id="861" name="image2015.jpe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4411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914</xdr:row>
      <xdr:rowOff>7600</xdr:rowOff>
    </xdr:from>
    <xdr:to>
      <xdr:col>0</xdr:col>
      <xdr:colOff>805600</xdr:colOff>
      <xdr:row>914</xdr:row>
      <xdr:rowOff>805600</xdr:rowOff>
    </xdr:to>
    <xdr:pic>
      <xdr:nvPicPr>
        <xdr:cNvPr id="862" name="image2016.jpe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4602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915</xdr:row>
      <xdr:rowOff>7600</xdr:rowOff>
    </xdr:from>
    <xdr:to>
      <xdr:col>0</xdr:col>
      <xdr:colOff>805600</xdr:colOff>
      <xdr:row>915</xdr:row>
      <xdr:rowOff>805600</xdr:rowOff>
    </xdr:to>
    <xdr:pic>
      <xdr:nvPicPr>
        <xdr:cNvPr id="863" name="image2017.jpe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4792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916</xdr:row>
      <xdr:rowOff>7600</xdr:rowOff>
    </xdr:from>
    <xdr:to>
      <xdr:col>0</xdr:col>
      <xdr:colOff>691600</xdr:colOff>
      <xdr:row>916</xdr:row>
      <xdr:rowOff>805600</xdr:rowOff>
    </xdr:to>
    <xdr:pic>
      <xdr:nvPicPr>
        <xdr:cNvPr id="864" name="image2018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4983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917</xdr:row>
      <xdr:rowOff>7600</xdr:rowOff>
    </xdr:from>
    <xdr:to>
      <xdr:col>0</xdr:col>
      <xdr:colOff>691600</xdr:colOff>
      <xdr:row>917</xdr:row>
      <xdr:rowOff>805600</xdr:rowOff>
    </xdr:to>
    <xdr:pic>
      <xdr:nvPicPr>
        <xdr:cNvPr id="865" name="image2019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5173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918</xdr:row>
      <xdr:rowOff>7600</xdr:rowOff>
    </xdr:from>
    <xdr:to>
      <xdr:col>0</xdr:col>
      <xdr:colOff>691600</xdr:colOff>
      <xdr:row>918</xdr:row>
      <xdr:rowOff>805600</xdr:rowOff>
    </xdr:to>
    <xdr:pic>
      <xdr:nvPicPr>
        <xdr:cNvPr id="866" name="image2020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5364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919</xdr:row>
      <xdr:rowOff>7600</xdr:rowOff>
    </xdr:from>
    <xdr:to>
      <xdr:col>0</xdr:col>
      <xdr:colOff>691600</xdr:colOff>
      <xdr:row>919</xdr:row>
      <xdr:rowOff>805600</xdr:rowOff>
    </xdr:to>
    <xdr:pic>
      <xdr:nvPicPr>
        <xdr:cNvPr id="867" name="image2021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5554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920</xdr:row>
      <xdr:rowOff>7600</xdr:rowOff>
    </xdr:from>
    <xdr:to>
      <xdr:col>0</xdr:col>
      <xdr:colOff>691600</xdr:colOff>
      <xdr:row>920</xdr:row>
      <xdr:rowOff>805600</xdr:rowOff>
    </xdr:to>
    <xdr:pic>
      <xdr:nvPicPr>
        <xdr:cNvPr id="868" name="image2022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5745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921</xdr:row>
      <xdr:rowOff>7600</xdr:rowOff>
    </xdr:from>
    <xdr:to>
      <xdr:col>0</xdr:col>
      <xdr:colOff>691600</xdr:colOff>
      <xdr:row>921</xdr:row>
      <xdr:rowOff>805600</xdr:rowOff>
    </xdr:to>
    <xdr:pic>
      <xdr:nvPicPr>
        <xdr:cNvPr id="869" name="image2023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5935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922</xdr:row>
      <xdr:rowOff>7600</xdr:rowOff>
    </xdr:from>
    <xdr:to>
      <xdr:col>0</xdr:col>
      <xdr:colOff>691600</xdr:colOff>
      <xdr:row>922</xdr:row>
      <xdr:rowOff>805600</xdr:rowOff>
    </xdr:to>
    <xdr:pic>
      <xdr:nvPicPr>
        <xdr:cNvPr id="870" name="image2024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61261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106400</xdr:colOff>
      <xdr:row>923</xdr:row>
      <xdr:rowOff>7600</xdr:rowOff>
    </xdr:from>
    <xdr:to>
      <xdr:col>0</xdr:col>
      <xdr:colOff>691600</xdr:colOff>
      <xdr:row>923</xdr:row>
      <xdr:rowOff>805600</xdr:rowOff>
    </xdr:to>
    <xdr:pic>
      <xdr:nvPicPr>
        <xdr:cNvPr id="871" name="image2025.png"/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0" y="186316600"/>
          <a:ext cx="5852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924</xdr:row>
      <xdr:rowOff>7600</xdr:rowOff>
    </xdr:from>
    <xdr:to>
      <xdr:col>0</xdr:col>
      <xdr:colOff>805600</xdr:colOff>
      <xdr:row>924</xdr:row>
      <xdr:rowOff>805600</xdr:rowOff>
    </xdr:to>
    <xdr:pic>
      <xdr:nvPicPr>
        <xdr:cNvPr id="872" name="image2026.jpeg"/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6507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925</xdr:row>
      <xdr:rowOff>7600</xdr:rowOff>
    </xdr:from>
    <xdr:to>
      <xdr:col>0</xdr:col>
      <xdr:colOff>805600</xdr:colOff>
      <xdr:row>925</xdr:row>
      <xdr:rowOff>805600</xdr:rowOff>
    </xdr:to>
    <xdr:pic>
      <xdr:nvPicPr>
        <xdr:cNvPr id="873" name="image2027.jpeg"/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66976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926</xdr:row>
      <xdr:rowOff>7600</xdr:rowOff>
    </xdr:from>
    <xdr:to>
      <xdr:col>0</xdr:col>
      <xdr:colOff>805600</xdr:colOff>
      <xdr:row>926</xdr:row>
      <xdr:rowOff>805600</xdr:rowOff>
    </xdr:to>
    <xdr:pic>
      <xdr:nvPicPr>
        <xdr:cNvPr id="874" name="image2028.jpeg"/>
        <xdr:cNvPicPr>
          <a:picLocks noChangeAspect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6888100"/>
          <a:ext cx="769425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927</xdr:row>
      <xdr:rowOff>7600</xdr:rowOff>
    </xdr:from>
    <xdr:to>
      <xdr:col>0</xdr:col>
      <xdr:colOff>695400</xdr:colOff>
      <xdr:row>927</xdr:row>
      <xdr:rowOff>805600</xdr:rowOff>
    </xdr:to>
    <xdr:pic>
      <xdr:nvPicPr>
        <xdr:cNvPr id="875" name="image2029.jpeg"/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70786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102600</xdr:colOff>
      <xdr:row>928</xdr:row>
      <xdr:rowOff>7600</xdr:rowOff>
    </xdr:from>
    <xdr:to>
      <xdr:col>0</xdr:col>
      <xdr:colOff>695400</xdr:colOff>
      <xdr:row>928</xdr:row>
      <xdr:rowOff>805600</xdr:rowOff>
    </xdr:to>
    <xdr:pic>
      <xdr:nvPicPr>
        <xdr:cNvPr id="876" name="image2030.jpeg"/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00" y="187269100"/>
          <a:ext cx="592800" cy="178875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929</xdr:row>
      <xdr:rowOff>7600</xdr:rowOff>
    </xdr:from>
    <xdr:to>
      <xdr:col>0</xdr:col>
      <xdr:colOff>805600</xdr:colOff>
      <xdr:row>929</xdr:row>
      <xdr:rowOff>608000</xdr:rowOff>
    </xdr:to>
    <xdr:pic>
      <xdr:nvPicPr>
        <xdr:cNvPr id="877" name="image2031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74596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930</xdr:row>
      <xdr:rowOff>7600</xdr:rowOff>
    </xdr:from>
    <xdr:to>
      <xdr:col>0</xdr:col>
      <xdr:colOff>805600</xdr:colOff>
      <xdr:row>930</xdr:row>
      <xdr:rowOff>608000</xdr:rowOff>
    </xdr:to>
    <xdr:pic>
      <xdr:nvPicPr>
        <xdr:cNvPr id="878" name="image2032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76501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931</xdr:row>
      <xdr:rowOff>7600</xdr:rowOff>
    </xdr:from>
    <xdr:to>
      <xdr:col>0</xdr:col>
      <xdr:colOff>805600</xdr:colOff>
      <xdr:row>931</xdr:row>
      <xdr:rowOff>608000</xdr:rowOff>
    </xdr:to>
    <xdr:pic>
      <xdr:nvPicPr>
        <xdr:cNvPr id="879" name="image2033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78406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932</xdr:row>
      <xdr:rowOff>7600</xdr:rowOff>
    </xdr:from>
    <xdr:to>
      <xdr:col>0</xdr:col>
      <xdr:colOff>805600</xdr:colOff>
      <xdr:row>932</xdr:row>
      <xdr:rowOff>608000</xdr:rowOff>
    </xdr:to>
    <xdr:pic>
      <xdr:nvPicPr>
        <xdr:cNvPr id="880" name="image2034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80311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933</xdr:row>
      <xdr:rowOff>7600</xdr:rowOff>
    </xdr:from>
    <xdr:to>
      <xdr:col>0</xdr:col>
      <xdr:colOff>805600</xdr:colOff>
      <xdr:row>933</xdr:row>
      <xdr:rowOff>608000</xdr:rowOff>
    </xdr:to>
    <xdr:pic>
      <xdr:nvPicPr>
        <xdr:cNvPr id="881" name="image2035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82216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934</xdr:row>
      <xdr:rowOff>7600</xdr:rowOff>
    </xdr:from>
    <xdr:to>
      <xdr:col>0</xdr:col>
      <xdr:colOff>805600</xdr:colOff>
      <xdr:row>934</xdr:row>
      <xdr:rowOff>608000</xdr:rowOff>
    </xdr:to>
    <xdr:pic>
      <xdr:nvPicPr>
        <xdr:cNvPr id="882" name="image2036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84121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935</xdr:row>
      <xdr:rowOff>7600</xdr:rowOff>
    </xdr:from>
    <xdr:to>
      <xdr:col>0</xdr:col>
      <xdr:colOff>805600</xdr:colOff>
      <xdr:row>935</xdr:row>
      <xdr:rowOff>608000</xdr:rowOff>
    </xdr:to>
    <xdr:pic>
      <xdr:nvPicPr>
        <xdr:cNvPr id="883" name="image2037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8602600"/>
          <a:ext cx="769425" cy="18130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936</xdr:row>
      <xdr:rowOff>7600</xdr:rowOff>
    </xdr:from>
    <xdr:to>
      <xdr:col>0</xdr:col>
      <xdr:colOff>805600</xdr:colOff>
      <xdr:row>936</xdr:row>
      <xdr:rowOff>608000</xdr:rowOff>
    </xdr:to>
    <xdr:pic>
      <xdr:nvPicPr>
        <xdr:cNvPr id="884" name="image2038.png"/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" y="188793100"/>
          <a:ext cx="769425" cy="181300"/>
        </a:xfrm>
        <a:prstGeom prst="rect">
          <a:avLst/>
        </a:prstGeom>
      </xdr:spPr>
    </xdr:pic>
    <xdr:clientData/>
  </xdr:twoCellAnchor>
  <xdr:twoCellAnchor editAs="oneCell">
    <xdr:from>
      <xdr:col>1</xdr:col>
      <xdr:colOff>2608958</xdr:colOff>
      <xdr:row>0</xdr:row>
      <xdr:rowOff>55379</xdr:rowOff>
    </xdr:from>
    <xdr:to>
      <xdr:col>3</xdr:col>
      <xdr:colOff>44300</xdr:colOff>
      <xdr:row>1</xdr:row>
      <xdr:rowOff>199361</xdr:rowOff>
    </xdr:to>
    <xdr:pic>
      <xdr:nvPicPr>
        <xdr:cNvPr id="1387" name="Рисунок 1386"/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24" y="55379"/>
          <a:ext cx="3117116" cy="85281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100739</xdr:rowOff>
    </xdr:from>
    <xdr:to>
      <xdr:col>2</xdr:col>
      <xdr:colOff>1461976</xdr:colOff>
      <xdr:row>2</xdr:row>
      <xdr:rowOff>359516</xdr:rowOff>
    </xdr:to>
    <xdr:pic>
      <xdr:nvPicPr>
        <xdr:cNvPr id="1388" name="Рисунок 1387"/>
        <xdr:cNvPicPr>
          <a:picLocks noChangeAspect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012" y="1152919"/>
          <a:ext cx="1461976" cy="524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/>
  </sheetPr>
  <dimension ref="A1:XFD1543"/>
  <sheetViews>
    <sheetView tabSelected="1" showRuler="0" zoomScale="86" zoomScaleNormal="86" workbookViewId="0">
      <pane ySplit="6" topLeftCell="A7" activePane="bottomLeft" state="frozen"/>
      <selection pane="bottomLeft" activeCell="A3" sqref="A3:D3"/>
    </sheetView>
  </sheetViews>
  <sheetFormatPr defaultColWidth="0" defaultRowHeight="15" zeroHeight="1" outlineLevelRow="2" x14ac:dyDescent="0.25"/>
  <cols>
    <col min="1" max="1" width="11.7109375" style="4" customWidth="1"/>
    <col min="2" max="2" width="63" style="1" customWidth="1"/>
    <col min="3" max="3" width="22.28515625" style="1" customWidth="1"/>
    <col min="4" max="4" width="23" style="1" customWidth="1"/>
    <col min="5" max="6" width="0" style="1" hidden="1" customWidth="1"/>
    <col min="7" max="10" width="0" style="1" hidden="1"/>
    <col min="11" max="16383" width="9.140625" style="1" hidden="1"/>
    <col min="16384" max="16384" width="1.140625" style="1" hidden="1"/>
  </cols>
  <sheetData>
    <row r="1" spans="1:4" ht="55.5" customHeight="1" x14ac:dyDescent="0.25">
      <c r="A1" s="13" t="s">
        <v>420</v>
      </c>
      <c r="B1" s="13"/>
      <c r="C1" s="14"/>
      <c r="D1" s="15" t="s">
        <v>421</v>
      </c>
    </row>
    <row r="2" spans="1:4" ht="21" customHeight="1" x14ac:dyDescent="0.25">
      <c r="A2" s="13"/>
      <c r="B2" s="13"/>
      <c r="C2" s="14"/>
      <c r="D2" s="16" t="s">
        <v>422</v>
      </c>
    </row>
    <row r="3" spans="1:4" ht="28.5" x14ac:dyDescent="0.25">
      <c r="A3" s="20" t="s">
        <v>425</v>
      </c>
      <c r="B3" s="20"/>
      <c r="C3" s="20"/>
      <c r="D3" s="20"/>
    </row>
    <row r="4" spans="1:4" ht="20.25" customHeight="1" x14ac:dyDescent="0.25">
      <c r="A4" s="17" t="s">
        <v>423</v>
      </c>
      <c r="B4" s="17"/>
      <c r="C4" s="17"/>
      <c r="D4" s="17"/>
    </row>
    <row r="5" spans="1:4" ht="14.25" customHeight="1" x14ac:dyDescent="0.25">
      <c r="A5" s="18" t="s">
        <v>424</v>
      </c>
      <c r="B5" s="18"/>
      <c r="C5" s="18"/>
      <c r="D5" s="19">
        <v>43570</v>
      </c>
    </row>
    <row r="6" spans="1:4" s="3" customFormat="1" ht="33" x14ac:dyDescent="0.25">
      <c r="A6" s="5" t="s">
        <v>419</v>
      </c>
      <c r="B6" s="6" t="s">
        <v>418</v>
      </c>
      <c r="C6" s="6" t="s">
        <v>417</v>
      </c>
      <c r="D6" s="6" t="s">
        <v>426</v>
      </c>
    </row>
    <row r="7" spans="1:4" s="2" customFormat="1" ht="14.45" customHeight="1" x14ac:dyDescent="0.25">
      <c r="A7" s="7" t="s">
        <v>416</v>
      </c>
      <c r="B7" s="8"/>
      <c r="C7" s="8"/>
      <c r="D7" s="8"/>
    </row>
    <row r="8" spans="1:4" s="2" customFormat="1" ht="14.45" customHeight="1" outlineLevel="1" x14ac:dyDescent="0.25">
      <c r="A8" s="7" t="s">
        <v>415</v>
      </c>
      <c r="B8" s="8"/>
      <c r="C8" s="8"/>
      <c r="D8" s="8"/>
    </row>
    <row r="9" spans="1:4" ht="63.95" customHeight="1" outlineLevel="2" x14ac:dyDescent="0.3">
      <c r="A9" s="9"/>
      <c r="B9" s="10" t="s">
        <v>414</v>
      </c>
      <c r="C9" s="11" t="s">
        <v>189</v>
      </c>
      <c r="D9" s="12">
        <v>12300</v>
      </c>
    </row>
    <row r="10" spans="1:4" ht="63.95" customHeight="1" outlineLevel="2" x14ac:dyDescent="0.3">
      <c r="A10" s="9"/>
      <c r="B10" s="10" t="s">
        <v>414</v>
      </c>
      <c r="C10" s="11" t="s">
        <v>188</v>
      </c>
      <c r="D10" s="12">
        <v>12300</v>
      </c>
    </row>
    <row r="11" spans="1:4" ht="63.95" customHeight="1" outlineLevel="2" x14ac:dyDescent="0.3">
      <c r="A11" s="9"/>
      <c r="B11" s="10" t="s">
        <v>414</v>
      </c>
      <c r="C11" s="11" t="s">
        <v>187</v>
      </c>
      <c r="D11" s="12">
        <v>12300</v>
      </c>
    </row>
    <row r="12" spans="1:4" ht="63.95" customHeight="1" outlineLevel="2" x14ac:dyDescent="0.3">
      <c r="A12" s="9"/>
      <c r="B12" s="10" t="s">
        <v>414</v>
      </c>
      <c r="C12" s="11" t="s">
        <v>186</v>
      </c>
      <c r="D12" s="12">
        <v>12300</v>
      </c>
    </row>
    <row r="13" spans="1:4" ht="63.95" customHeight="1" outlineLevel="2" x14ac:dyDescent="0.3">
      <c r="A13" s="9"/>
      <c r="B13" s="10" t="s">
        <v>414</v>
      </c>
      <c r="C13" s="11" t="s">
        <v>185</v>
      </c>
      <c r="D13" s="12">
        <v>12300</v>
      </c>
    </row>
    <row r="14" spans="1:4" ht="63.95" customHeight="1" outlineLevel="2" x14ac:dyDescent="0.3">
      <c r="A14" s="9"/>
      <c r="B14" s="10" t="s">
        <v>414</v>
      </c>
      <c r="C14" s="11" t="s">
        <v>184</v>
      </c>
      <c r="D14" s="12">
        <v>12300</v>
      </c>
    </row>
    <row r="15" spans="1:4" ht="63.95" customHeight="1" outlineLevel="2" x14ac:dyDescent="0.3">
      <c r="A15" s="9"/>
      <c r="B15" s="10" t="s">
        <v>414</v>
      </c>
      <c r="C15" s="11" t="s">
        <v>182</v>
      </c>
      <c r="D15" s="12">
        <v>12300</v>
      </c>
    </row>
    <row r="16" spans="1:4" ht="63.95" customHeight="1" outlineLevel="2" x14ac:dyDescent="0.3">
      <c r="A16" s="9"/>
      <c r="B16" s="10" t="s">
        <v>414</v>
      </c>
      <c r="C16" s="11" t="s">
        <v>352</v>
      </c>
      <c r="D16" s="12">
        <v>12300</v>
      </c>
    </row>
    <row r="17" spans="1:4" ht="63.95" customHeight="1" outlineLevel="2" x14ac:dyDescent="0.3">
      <c r="A17" s="9"/>
      <c r="B17" s="10" t="s">
        <v>414</v>
      </c>
      <c r="C17" s="11" t="s">
        <v>351</v>
      </c>
      <c r="D17" s="12">
        <v>12300</v>
      </c>
    </row>
    <row r="18" spans="1:4" ht="63.95" customHeight="1" outlineLevel="2" x14ac:dyDescent="0.3">
      <c r="A18" s="9"/>
      <c r="B18" s="10" t="s">
        <v>414</v>
      </c>
      <c r="C18" s="11" t="s">
        <v>350</v>
      </c>
      <c r="D18" s="12">
        <v>12300</v>
      </c>
    </row>
    <row r="19" spans="1:4" ht="63.95" customHeight="1" outlineLevel="2" x14ac:dyDescent="0.3">
      <c r="A19" s="9"/>
      <c r="B19" s="10" t="s">
        <v>414</v>
      </c>
      <c r="C19" s="11" t="s">
        <v>348</v>
      </c>
      <c r="D19" s="12">
        <v>12300</v>
      </c>
    </row>
    <row r="20" spans="1:4" ht="63.95" customHeight="1" outlineLevel="2" x14ac:dyDescent="0.3">
      <c r="A20" s="9"/>
      <c r="B20" s="10" t="s">
        <v>413</v>
      </c>
      <c r="C20" s="11" t="s">
        <v>189</v>
      </c>
      <c r="D20" s="12">
        <v>9600</v>
      </c>
    </row>
    <row r="21" spans="1:4" ht="63.95" customHeight="1" outlineLevel="2" x14ac:dyDescent="0.3">
      <c r="A21" s="9"/>
      <c r="B21" s="10" t="s">
        <v>413</v>
      </c>
      <c r="C21" s="11" t="s">
        <v>188</v>
      </c>
      <c r="D21" s="12">
        <v>9600</v>
      </c>
    </row>
    <row r="22" spans="1:4" ht="63.95" customHeight="1" outlineLevel="2" x14ac:dyDescent="0.3">
      <c r="A22" s="9"/>
      <c r="B22" s="10" t="s">
        <v>413</v>
      </c>
      <c r="C22" s="11" t="s">
        <v>187</v>
      </c>
      <c r="D22" s="12">
        <v>9600</v>
      </c>
    </row>
    <row r="23" spans="1:4" ht="63.95" customHeight="1" outlineLevel="2" x14ac:dyDescent="0.3">
      <c r="A23" s="9"/>
      <c r="B23" s="10" t="s">
        <v>413</v>
      </c>
      <c r="C23" s="11" t="s">
        <v>186</v>
      </c>
      <c r="D23" s="12">
        <v>9600</v>
      </c>
    </row>
    <row r="24" spans="1:4" ht="63.95" customHeight="1" outlineLevel="2" x14ac:dyDescent="0.3">
      <c r="A24" s="9"/>
      <c r="B24" s="10" t="s">
        <v>413</v>
      </c>
      <c r="C24" s="11" t="s">
        <v>185</v>
      </c>
      <c r="D24" s="12">
        <v>9600</v>
      </c>
    </row>
    <row r="25" spans="1:4" ht="63.95" customHeight="1" outlineLevel="2" x14ac:dyDescent="0.3">
      <c r="A25" s="9"/>
      <c r="B25" s="10" t="s">
        <v>413</v>
      </c>
      <c r="C25" s="11" t="s">
        <v>184</v>
      </c>
      <c r="D25" s="12">
        <v>9600</v>
      </c>
    </row>
    <row r="26" spans="1:4" ht="63.95" customHeight="1" outlineLevel="2" x14ac:dyDescent="0.3">
      <c r="A26" s="9"/>
      <c r="B26" s="10" t="s">
        <v>413</v>
      </c>
      <c r="C26" s="11" t="s">
        <v>182</v>
      </c>
      <c r="D26" s="12">
        <v>9600</v>
      </c>
    </row>
    <row r="27" spans="1:4" ht="63.95" customHeight="1" outlineLevel="2" x14ac:dyDescent="0.3">
      <c r="A27" s="9"/>
      <c r="B27" s="10" t="s">
        <v>413</v>
      </c>
      <c r="C27" s="11" t="s">
        <v>352</v>
      </c>
      <c r="D27" s="12">
        <v>9600</v>
      </c>
    </row>
    <row r="28" spans="1:4" ht="63.95" customHeight="1" outlineLevel="2" x14ac:dyDescent="0.3">
      <c r="A28" s="9"/>
      <c r="B28" s="10" t="s">
        <v>413</v>
      </c>
      <c r="C28" s="11" t="s">
        <v>351</v>
      </c>
      <c r="D28" s="12">
        <v>9600</v>
      </c>
    </row>
    <row r="29" spans="1:4" ht="63.95" customHeight="1" outlineLevel="2" x14ac:dyDescent="0.3">
      <c r="A29" s="9"/>
      <c r="B29" s="10" t="s">
        <v>413</v>
      </c>
      <c r="C29" s="11" t="s">
        <v>350</v>
      </c>
      <c r="D29" s="12">
        <v>9600</v>
      </c>
    </row>
    <row r="30" spans="1:4" ht="63.95" customHeight="1" outlineLevel="2" x14ac:dyDescent="0.3">
      <c r="A30" s="9"/>
      <c r="B30" s="10" t="s">
        <v>413</v>
      </c>
      <c r="C30" s="11" t="s">
        <v>348</v>
      </c>
      <c r="D30" s="12">
        <v>9600</v>
      </c>
    </row>
    <row r="31" spans="1:4" ht="63.95" customHeight="1" outlineLevel="2" x14ac:dyDescent="0.3">
      <c r="A31" s="9"/>
      <c r="B31" s="10" t="s">
        <v>412</v>
      </c>
      <c r="C31" s="11" t="s">
        <v>189</v>
      </c>
      <c r="D31" s="12">
        <v>6200</v>
      </c>
    </row>
    <row r="32" spans="1:4" ht="63.95" customHeight="1" outlineLevel="2" x14ac:dyDescent="0.3">
      <c r="A32" s="9"/>
      <c r="B32" s="10" t="s">
        <v>412</v>
      </c>
      <c r="C32" s="11" t="s">
        <v>188</v>
      </c>
      <c r="D32" s="12">
        <v>6200</v>
      </c>
    </row>
    <row r="33" spans="1:4" ht="63.95" customHeight="1" outlineLevel="2" x14ac:dyDescent="0.3">
      <c r="A33" s="9"/>
      <c r="B33" s="10" t="s">
        <v>412</v>
      </c>
      <c r="C33" s="11" t="s">
        <v>187</v>
      </c>
      <c r="D33" s="12">
        <v>6200</v>
      </c>
    </row>
    <row r="34" spans="1:4" ht="63.95" customHeight="1" outlineLevel="2" x14ac:dyDescent="0.3">
      <c r="A34" s="9"/>
      <c r="B34" s="10" t="s">
        <v>412</v>
      </c>
      <c r="C34" s="11" t="s">
        <v>186</v>
      </c>
      <c r="D34" s="12">
        <v>6200</v>
      </c>
    </row>
    <row r="35" spans="1:4" ht="63.95" customHeight="1" outlineLevel="2" x14ac:dyDescent="0.3">
      <c r="A35" s="9"/>
      <c r="B35" s="10" t="s">
        <v>412</v>
      </c>
      <c r="C35" s="11" t="s">
        <v>185</v>
      </c>
      <c r="D35" s="12">
        <v>6200</v>
      </c>
    </row>
    <row r="36" spans="1:4" ht="63.95" customHeight="1" outlineLevel="2" x14ac:dyDescent="0.3">
      <c r="A36" s="9"/>
      <c r="B36" s="10" t="s">
        <v>412</v>
      </c>
      <c r="C36" s="11" t="s">
        <v>184</v>
      </c>
      <c r="D36" s="12">
        <v>6200</v>
      </c>
    </row>
    <row r="37" spans="1:4" ht="63.95" customHeight="1" outlineLevel="2" x14ac:dyDescent="0.3">
      <c r="A37" s="9"/>
      <c r="B37" s="10" t="s">
        <v>412</v>
      </c>
      <c r="C37" s="11" t="s">
        <v>182</v>
      </c>
      <c r="D37" s="12">
        <v>6200</v>
      </c>
    </row>
    <row r="38" spans="1:4" ht="63.95" customHeight="1" outlineLevel="2" x14ac:dyDescent="0.3">
      <c r="A38" s="9"/>
      <c r="B38" s="10" t="s">
        <v>411</v>
      </c>
      <c r="C38" s="11" t="s">
        <v>184</v>
      </c>
      <c r="D38" s="12">
        <v>6200</v>
      </c>
    </row>
    <row r="39" spans="1:4" ht="63.95" customHeight="1" outlineLevel="2" x14ac:dyDescent="0.3">
      <c r="A39" s="9"/>
      <c r="B39" s="10" t="s">
        <v>411</v>
      </c>
      <c r="C39" s="11" t="s">
        <v>182</v>
      </c>
      <c r="D39" s="12">
        <v>6200</v>
      </c>
    </row>
    <row r="40" spans="1:4" ht="63.95" customHeight="1" outlineLevel="2" x14ac:dyDescent="0.3">
      <c r="A40" s="9"/>
      <c r="B40" s="10" t="s">
        <v>411</v>
      </c>
      <c r="C40" s="11" t="s">
        <v>352</v>
      </c>
      <c r="D40" s="12">
        <v>6200</v>
      </c>
    </row>
    <row r="41" spans="1:4" ht="63.95" customHeight="1" outlineLevel="2" x14ac:dyDescent="0.3">
      <c r="A41" s="9"/>
      <c r="B41" s="10" t="s">
        <v>411</v>
      </c>
      <c r="C41" s="11" t="s">
        <v>351</v>
      </c>
      <c r="D41" s="12">
        <v>6200</v>
      </c>
    </row>
    <row r="42" spans="1:4" ht="63.95" customHeight="1" outlineLevel="2" x14ac:dyDescent="0.3">
      <c r="A42" s="9"/>
      <c r="B42" s="10" t="s">
        <v>411</v>
      </c>
      <c r="C42" s="11" t="s">
        <v>350</v>
      </c>
      <c r="D42" s="12">
        <v>6200</v>
      </c>
    </row>
    <row r="43" spans="1:4" ht="63.95" customHeight="1" outlineLevel="2" x14ac:dyDescent="0.3">
      <c r="A43" s="9"/>
      <c r="B43" s="10" t="s">
        <v>411</v>
      </c>
      <c r="C43" s="11" t="s">
        <v>348</v>
      </c>
      <c r="D43" s="12">
        <v>6200</v>
      </c>
    </row>
    <row r="44" spans="1:4" ht="63.95" customHeight="1" outlineLevel="2" x14ac:dyDescent="0.3">
      <c r="A44" s="9"/>
      <c r="B44" s="10" t="s">
        <v>410</v>
      </c>
      <c r="C44" s="11" t="s">
        <v>189</v>
      </c>
      <c r="D44" s="12">
        <v>4800</v>
      </c>
    </row>
    <row r="45" spans="1:4" ht="63.95" customHeight="1" outlineLevel="2" x14ac:dyDescent="0.3">
      <c r="A45" s="9"/>
      <c r="B45" s="10" t="s">
        <v>410</v>
      </c>
      <c r="C45" s="11" t="s">
        <v>188</v>
      </c>
      <c r="D45" s="12">
        <v>4800</v>
      </c>
    </row>
    <row r="46" spans="1:4" ht="63.95" customHeight="1" outlineLevel="2" x14ac:dyDescent="0.3">
      <c r="A46" s="9"/>
      <c r="B46" s="10" t="s">
        <v>410</v>
      </c>
      <c r="C46" s="11" t="s">
        <v>187</v>
      </c>
      <c r="D46" s="12">
        <v>4800</v>
      </c>
    </row>
    <row r="47" spans="1:4" ht="63.95" customHeight="1" outlineLevel="2" x14ac:dyDescent="0.3">
      <c r="A47" s="9"/>
      <c r="B47" s="10" t="s">
        <v>410</v>
      </c>
      <c r="C47" s="11" t="s">
        <v>186</v>
      </c>
      <c r="D47" s="12">
        <v>4800</v>
      </c>
    </row>
    <row r="48" spans="1:4" ht="63.95" customHeight="1" outlineLevel="2" x14ac:dyDescent="0.3">
      <c r="A48" s="9"/>
      <c r="B48" s="10" t="s">
        <v>410</v>
      </c>
      <c r="C48" s="11" t="s">
        <v>185</v>
      </c>
      <c r="D48" s="12">
        <v>4800</v>
      </c>
    </row>
    <row r="49" spans="1:4" ht="63.95" customHeight="1" outlineLevel="2" x14ac:dyDescent="0.3">
      <c r="A49" s="9"/>
      <c r="B49" s="10" t="s">
        <v>410</v>
      </c>
      <c r="C49" s="11" t="s">
        <v>184</v>
      </c>
      <c r="D49" s="12">
        <v>4800</v>
      </c>
    </row>
    <row r="50" spans="1:4" ht="63.95" customHeight="1" outlineLevel="2" x14ac:dyDescent="0.3">
      <c r="A50" s="9"/>
      <c r="B50" s="10" t="s">
        <v>410</v>
      </c>
      <c r="C50" s="11" t="s">
        <v>182</v>
      </c>
      <c r="D50" s="12">
        <v>4800</v>
      </c>
    </row>
    <row r="51" spans="1:4" ht="63.95" customHeight="1" outlineLevel="2" x14ac:dyDescent="0.3">
      <c r="A51" s="9"/>
      <c r="B51" s="10" t="s">
        <v>410</v>
      </c>
      <c r="C51" s="11" t="s">
        <v>352</v>
      </c>
      <c r="D51" s="12">
        <v>4800</v>
      </c>
    </row>
    <row r="52" spans="1:4" ht="63.95" customHeight="1" outlineLevel="2" x14ac:dyDescent="0.3">
      <c r="A52" s="9"/>
      <c r="B52" s="10" t="s">
        <v>410</v>
      </c>
      <c r="C52" s="11" t="s">
        <v>351</v>
      </c>
      <c r="D52" s="12">
        <v>4800</v>
      </c>
    </row>
    <row r="53" spans="1:4" ht="63.95" customHeight="1" outlineLevel="2" x14ac:dyDescent="0.3">
      <c r="A53" s="9"/>
      <c r="B53" s="10" t="s">
        <v>410</v>
      </c>
      <c r="C53" s="11" t="s">
        <v>350</v>
      </c>
      <c r="D53" s="12">
        <v>4800</v>
      </c>
    </row>
    <row r="54" spans="1:4" ht="63.95" customHeight="1" outlineLevel="2" x14ac:dyDescent="0.3">
      <c r="A54" s="9"/>
      <c r="B54" s="10" t="s">
        <v>410</v>
      </c>
      <c r="C54" s="11" t="s">
        <v>348</v>
      </c>
      <c r="D54" s="12">
        <v>4800</v>
      </c>
    </row>
    <row r="55" spans="1:4" ht="47.85" customHeight="1" outlineLevel="2" x14ac:dyDescent="0.3">
      <c r="A55" s="9"/>
      <c r="B55" s="10" t="s">
        <v>403</v>
      </c>
      <c r="C55" s="11" t="s">
        <v>409</v>
      </c>
      <c r="D55" s="12">
        <v>11700</v>
      </c>
    </row>
    <row r="56" spans="1:4" ht="47.85" customHeight="1" outlineLevel="2" x14ac:dyDescent="0.3">
      <c r="A56" s="9"/>
      <c r="B56" s="10" t="s">
        <v>403</v>
      </c>
      <c r="C56" s="11" t="s">
        <v>408</v>
      </c>
      <c r="D56" s="12">
        <v>11700</v>
      </c>
    </row>
    <row r="57" spans="1:4" ht="47.85" customHeight="1" outlineLevel="2" x14ac:dyDescent="0.3">
      <c r="A57" s="9"/>
      <c r="B57" s="10" t="s">
        <v>403</v>
      </c>
      <c r="C57" s="11" t="s">
        <v>407</v>
      </c>
      <c r="D57" s="12">
        <v>11700</v>
      </c>
    </row>
    <row r="58" spans="1:4" ht="47.85" customHeight="1" outlineLevel="2" x14ac:dyDescent="0.3">
      <c r="A58" s="9"/>
      <c r="B58" s="10" t="s">
        <v>403</v>
      </c>
      <c r="C58" s="11" t="s">
        <v>406</v>
      </c>
      <c r="D58" s="12">
        <v>11700</v>
      </c>
    </row>
    <row r="59" spans="1:4" ht="47.85" customHeight="1" outlineLevel="2" x14ac:dyDescent="0.3">
      <c r="A59" s="9"/>
      <c r="B59" s="10" t="s">
        <v>403</v>
      </c>
      <c r="C59" s="11" t="s">
        <v>405</v>
      </c>
      <c r="D59" s="12">
        <v>11700</v>
      </c>
    </row>
    <row r="60" spans="1:4" ht="47.85" customHeight="1" outlineLevel="2" x14ac:dyDescent="0.3">
      <c r="A60" s="9"/>
      <c r="B60" s="10" t="s">
        <v>403</v>
      </c>
      <c r="C60" s="11" t="s">
        <v>404</v>
      </c>
      <c r="D60" s="12">
        <v>11700</v>
      </c>
    </row>
    <row r="61" spans="1:4" ht="47.85" customHeight="1" outlineLevel="2" x14ac:dyDescent="0.3">
      <c r="A61" s="9"/>
      <c r="B61" s="10" t="s">
        <v>403</v>
      </c>
      <c r="C61" s="11" t="s">
        <v>402</v>
      </c>
      <c r="D61" s="12">
        <v>11700</v>
      </c>
    </row>
    <row r="62" spans="1:4" ht="14.45" customHeight="1" outlineLevel="2" x14ac:dyDescent="0.3">
      <c r="A62" s="9"/>
      <c r="B62" s="10" t="s">
        <v>401</v>
      </c>
      <c r="C62" s="11" t="s">
        <v>384</v>
      </c>
      <c r="D62" s="12">
        <v>13600</v>
      </c>
    </row>
    <row r="63" spans="1:4" ht="14.45" customHeight="1" outlineLevel="2" x14ac:dyDescent="0.3">
      <c r="A63" s="9"/>
      <c r="B63" s="10" t="s">
        <v>401</v>
      </c>
      <c r="C63" s="11" t="s">
        <v>189</v>
      </c>
      <c r="D63" s="12">
        <v>13600</v>
      </c>
    </row>
    <row r="64" spans="1:4" ht="14.45" customHeight="1" outlineLevel="2" x14ac:dyDescent="0.3">
      <c r="A64" s="9"/>
      <c r="B64" s="10" t="s">
        <v>401</v>
      </c>
      <c r="C64" s="11" t="s">
        <v>188</v>
      </c>
      <c r="D64" s="12">
        <v>13600</v>
      </c>
    </row>
    <row r="65" spans="1:4" ht="14.45" customHeight="1" outlineLevel="2" x14ac:dyDescent="0.3">
      <c r="A65" s="9"/>
      <c r="B65" s="10" t="s">
        <v>401</v>
      </c>
      <c r="C65" s="11" t="s">
        <v>187</v>
      </c>
      <c r="D65" s="12">
        <v>13600</v>
      </c>
    </row>
    <row r="66" spans="1:4" ht="14.45" customHeight="1" outlineLevel="2" x14ac:dyDescent="0.3">
      <c r="A66" s="9"/>
      <c r="B66" s="10" t="s">
        <v>401</v>
      </c>
      <c r="C66" s="11" t="s">
        <v>186</v>
      </c>
      <c r="D66" s="12">
        <v>13600</v>
      </c>
    </row>
    <row r="67" spans="1:4" ht="14.45" customHeight="1" outlineLevel="2" x14ac:dyDescent="0.3">
      <c r="A67" s="9"/>
      <c r="B67" s="10" t="s">
        <v>401</v>
      </c>
      <c r="C67" s="11" t="s">
        <v>185</v>
      </c>
      <c r="D67" s="12">
        <v>13600</v>
      </c>
    </row>
    <row r="68" spans="1:4" ht="14.45" customHeight="1" outlineLevel="2" x14ac:dyDescent="0.3">
      <c r="A68" s="9"/>
      <c r="B68" s="10" t="s">
        <v>401</v>
      </c>
      <c r="C68" s="11" t="s">
        <v>184</v>
      </c>
      <c r="D68" s="12">
        <v>13600</v>
      </c>
    </row>
    <row r="69" spans="1:4" ht="47.85" customHeight="1" outlineLevel="2" x14ac:dyDescent="0.3">
      <c r="A69" s="9"/>
      <c r="B69" s="10" t="s">
        <v>400</v>
      </c>
      <c r="C69" s="11" t="s">
        <v>384</v>
      </c>
      <c r="D69" s="12">
        <v>10200</v>
      </c>
    </row>
    <row r="70" spans="1:4" ht="47.85" customHeight="1" outlineLevel="2" x14ac:dyDescent="0.3">
      <c r="A70" s="9"/>
      <c r="B70" s="10" t="s">
        <v>400</v>
      </c>
      <c r="C70" s="11" t="s">
        <v>189</v>
      </c>
      <c r="D70" s="12">
        <v>10200</v>
      </c>
    </row>
    <row r="71" spans="1:4" ht="47.85" customHeight="1" outlineLevel="2" x14ac:dyDescent="0.3">
      <c r="A71" s="9"/>
      <c r="B71" s="10" t="s">
        <v>400</v>
      </c>
      <c r="C71" s="11" t="s">
        <v>188</v>
      </c>
      <c r="D71" s="12">
        <v>10200</v>
      </c>
    </row>
    <row r="72" spans="1:4" ht="47.85" customHeight="1" outlineLevel="2" x14ac:dyDescent="0.3">
      <c r="A72" s="9"/>
      <c r="B72" s="10" t="s">
        <v>400</v>
      </c>
      <c r="C72" s="11" t="s">
        <v>187</v>
      </c>
      <c r="D72" s="12">
        <v>10200</v>
      </c>
    </row>
    <row r="73" spans="1:4" ht="47.85" customHeight="1" outlineLevel="2" x14ac:dyDescent="0.3">
      <c r="A73" s="9"/>
      <c r="B73" s="10" t="s">
        <v>400</v>
      </c>
      <c r="C73" s="11" t="s">
        <v>186</v>
      </c>
      <c r="D73" s="12">
        <v>10200</v>
      </c>
    </row>
    <row r="74" spans="1:4" ht="47.85" customHeight="1" outlineLevel="2" x14ac:dyDescent="0.3">
      <c r="A74" s="9"/>
      <c r="B74" s="10" t="s">
        <v>400</v>
      </c>
      <c r="C74" s="11" t="s">
        <v>185</v>
      </c>
      <c r="D74" s="12">
        <v>10200</v>
      </c>
    </row>
    <row r="75" spans="1:4" ht="47.85" customHeight="1" outlineLevel="2" x14ac:dyDescent="0.3">
      <c r="A75" s="9"/>
      <c r="B75" s="10" t="s">
        <v>400</v>
      </c>
      <c r="C75" s="11" t="s">
        <v>184</v>
      </c>
      <c r="D75" s="12">
        <v>10200</v>
      </c>
    </row>
    <row r="76" spans="1:4" ht="47.85" customHeight="1" outlineLevel="2" x14ac:dyDescent="0.3">
      <c r="A76" s="9"/>
      <c r="B76" s="10" t="s">
        <v>400</v>
      </c>
      <c r="C76" s="11" t="s">
        <v>182</v>
      </c>
      <c r="D76" s="12">
        <v>10200</v>
      </c>
    </row>
    <row r="77" spans="1:4" ht="47.85" customHeight="1" outlineLevel="2" x14ac:dyDescent="0.3">
      <c r="A77" s="9"/>
      <c r="B77" s="10" t="s">
        <v>400</v>
      </c>
      <c r="C77" s="11" t="s">
        <v>352</v>
      </c>
      <c r="D77" s="12">
        <v>10200</v>
      </c>
    </row>
    <row r="78" spans="1:4" ht="47.85" customHeight="1" outlineLevel="2" x14ac:dyDescent="0.3">
      <c r="A78" s="9"/>
      <c r="B78" s="10" t="s">
        <v>400</v>
      </c>
      <c r="C78" s="11" t="s">
        <v>351</v>
      </c>
      <c r="D78" s="12">
        <v>10200</v>
      </c>
    </row>
    <row r="79" spans="1:4" ht="47.85" customHeight="1" outlineLevel="2" x14ac:dyDescent="0.3">
      <c r="A79" s="9"/>
      <c r="B79" s="10" t="s">
        <v>400</v>
      </c>
      <c r="C79" s="11" t="s">
        <v>350</v>
      </c>
      <c r="D79" s="12">
        <v>10200</v>
      </c>
    </row>
    <row r="80" spans="1:4" ht="47.85" customHeight="1" outlineLevel="2" x14ac:dyDescent="0.3">
      <c r="A80" s="9"/>
      <c r="B80" s="10" t="s">
        <v>400</v>
      </c>
      <c r="C80" s="11" t="s">
        <v>348</v>
      </c>
      <c r="D80" s="12">
        <v>10200</v>
      </c>
    </row>
    <row r="81" spans="1:4" ht="14.45" customHeight="1" outlineLevel="2" x14ac:dyDescent="0.3">
      <c r="A81" s="9"/>
      <c r="B81" s="10" t="s">
        <v>399</v>
      </c>
      <c r="C81" s="11" t="s">
        <v>398</v>
      </c>
      <c r="D81" s="12">
        <v>5400</v>
      </c>
    </row>
    <row r="82" spans="1:4" ht="14.45" customHeight="1" outlineLevel="2" x14ac:dyDescent="0.3">
      <c r="A82" s="9"/>
      <c r="B82" s="10" t="s">
        <v>399</v>
      </c>
      <c r="C82" s="11" t="s">
        <v>378</v>
      </c>
      <c r="D82" s="12">
        <v>5400</v>
      </c>
    </row>
    <row r="83" spans="1:4" ht="14.45" customHeight="1" outlineLevel="2" x14ac:dyDescent="0.3">
      <c r="A83" s="9"/>
      <c r="B83" s="10" t="s">
        <v>399</v>
      </c>
      <c r="C83" s="11" t="s">
        <v>377</v>
      </c>
      <c r="D83" s="12">
        <v>5400</v>
      </c>
    </row>
    <row r="84" spans="1:4" ht="14.45" customHeight="1" outlineLevel="2" x14ac:dyDescent="0.3">
      <c r="A84" s="9"/>
      <c r="B84" s="10" t="s">
        <v>399</v>
      </c>
      <c r="C84" s="11" t="s">
        <v>376</v>
      </c>
      <c r="D84" s="12">
        <v>5400</v>
      </c>
    </row>
    <row r="85" spans="1:4" ht="14.45" customHeight="1" outlineLevel="2" x14ac:dyDescent="0.3">
      <c r="A85" s="9"/>
      <c r="B85" s="10" t="s">
        <v>399</v>
      </c>
      <c r="C85" s="11" t="s">
        <v>375</v>
      </c>
      <c r="D85" s="12">
        <v>5400</v>
      </c>
    </row>
    <row r="86" spans="1:4" ht="14.45" customHeight="1" outlineLevel="2" x14ac:dyDescent="0.3">
      <c r="A86" s="9"/>
      <c r="B86" s="10" t="s">
        <v>399</v>
      </c>
      <c r="C86" s="11" t="s">
        <v>374</v>
      </c>
      <c r="D86" s="12">
        <v>5400</v>
      </c>
    </row>
    <row r="87" spans="1:4" ht="14.45" customHeight="1" outlineLevel="2" x14ac:dyDescent="0.3">
      <c r="A87" s="9"/>
      <c r="B87" s="10" t="s">
        <v>399</v>
      </c>
      <c r="C87" s="11" t="s">
        <v>373</v>
      </c>
      <c r="D87" s="12">
        <v>5400</v>
      </c>
    </row>
    <row r="88" spans="1:4" ht="14.45" customHeight="1" outlineLevel="2" x14ac:dyDescent="0.3">
      <c r="A88" s="9"/>
      <c r="B88" s="10" t="s">
        <v>399</v>
      </c>
      <c r="C88" s="11" t="s">
        <v>372</v>
      </c>
      <c r="D88" s="12">
        <v>5400</v>
      </c>
    </row>
    <row r="89" spans="1:4" ht="14.45" customHeight="1" outlineLevel="2" x14ac:dyDescent="0.3">
      <c r="A89" s="9"/>
      <c r="B89" s="10" t="s">
        <v>399</v>
      </c>
      <c r="C89" s="11" t="s">
        <v>370</v>
      </c>
      <c r="D89" s="12">
        <v>5400</v>
      </c>
    </row>
    <row r="90" spans="1:4" ht="14.45" customHeight="1" outlineLevel="2" x14ac:dyDescent="0.3">
      <c r="A90" s="9"/>
      <c r="B90" s="10" t="s">
        <v>399</v>
      </c>
      <c r="C90" s="11" t="s">
        <v>397</v>
      </c>
      <c r="D90" s="12">
        <v>5400</v>
      </c>
    </row>
    <row r="91" spans="1:4" ht="14.45" customHeight="1" outlineLevel="2" x14ac:dyDescent="0.3">
      <c r="A91" s="9"/>
      <c r="B91" s="10" t="s">
        <v>399</v>
      </c>
      <c r="C91" s="11" t="s">
        <v>395</v>
      </c>
      <c r="D91" s="12">
        <v>5400</v>
      </c>
    </row>
    <row r="92" spans="1:4" ht="14.45" customHeight="1" outlineLevel="2" x14ac:dyDescent="0.3">
      <c r="A92" s="9"/>
      <c r="B92" s="10" t="s">
        <v>396</v>
      </c>
      <c r="C92" s="11" t="s">
        <v>398</v>
      </c>
      <c r="D92" s="12">
        <v>7000</v>
      </c>
    </row>
    <row r="93" spans="1:4" ht="14.45" customHeight="1" outlineLevel="2" x14ac:dyDescent="0.3">
      <c r="A93" s="9"/>
      <c r="B93" s="10" t="s">
        <v>396</v>
      </c>
      <c r="C93" s="11" t="s">
        <v>378</v>
      </c>
      <c r="D93" s="12">
        <v>7000</v>
      </c>
    </row>
    <row r="94" spans="1:4" ht="14.45" customHeight="1" outlineLevel="2" x14ac:dyDescent="0.3">
      <c r="A94" s="9"/>
      <c r="B94" s="10" t="s">
        <v>396</v>
      </c>
      <c r="C94" s="11" t="s">
        <v>377</v>
      </c>
      <c r="D94" s="12">
        <v>7000</v>
      </c>
    </row>
    <row r="95" spans="1:4" ht="14.45" customHeight="1" outlineLevel="2" x14ac:dyDescent="0.3">
      <c r="A95" s="9"/>
      <c r="B95" s="10" t="s">
        <v>396</v>
      </c>
      <c r="C95" s="11" t="s">
        <v>376</v>
      </c>
      <c r="D95" s="12">
        <v>7000</v>
      </c>
    </row>
    <row r="96" spans="1:4" ht="14.45" customHeight="1" outlineLevel="2" x14ac:dyDescent="0.3">
      <c r="A96" s="9"/>
      <c r="B96" s="10" t="s">
        <v>396</v>
      </c>
      <c r="C96" s="11" t="s">
        <v>375</v>
      </c>
      <c r="D96" s="12">
        <v>7000</v>
      </c>
    </row>
    <row r="97" spans="1:4" ht="14.45" customHeight="1" outlineLevel="2" x14ac:dyDescent="0.3">
      <c r="A97" s="9"/>
      <c r="B97" s="10" t="s">
        <v>396</v>
      </c>
      <c r="C97" s="11" t="s">
        <v>374</v>
      </c>
      <c r="D97" s="12">
        <v>7000</v>
      </c>
    </row>
    <row r="98" spans="1:4" ht="14.45" customHeight="1" outlineLevel="2" x14ac:dyDescent="0.3">
      <c r="A98" s="9"/>
      <c r="B98" s="10" t="s">
        <v>396</v>
      </c>
      <c r="C98" s="11" t="s">
        <v>373</v>
      </c>
      <c r="D98" s="12">
        <v>7000</v>
      </c>
    </row>
    <row r="99" spans="1:4" ht="14.45" customHeight="1" outlineLevel="2" x14ac:dyDescent="0.3">
      <c r="A99" s="9"/>
      <c r="B99" s="10" t="s">
        <v>396</v>
      </c>
      <c r="C99" s="11" t="s">
        <v>372</v>
      </c>
      <c r="D99" s="12">
        <v>7000</v>
      </c>
    </row>
    <row r="100" spans="1:4" ht="14.45" customHeight="1" outlineLevel="2" x14ac:dyDescent="0.3">
      <c r="A100" s="9"/>
      <c r="B100" s="10" t="s">
        <v>396</v>
      </c>
      <c r="C100" s="11" t="s">
        <v>370</v>
      </c>
      <c r="D100" s="12">
        <v>7000</v>
      </c>
    </row>
    <row r="101" spans="1:4" ht="14.45" customHeight="1" outlineLevel="2" x14ac:dyDescent="0.3">
      <c r="A101" s="9"/>
      <c r="B101" s="10" t="s">
        <v>396</v>
      </c>
      <c r="C101" s="11" t="s">
        <v>397</v>
      </c>
      <c r="D101" s="12">
        <v>7000</v>
      </c>
    </row>
    <row r="102" spans="1:4" ht="14.45" customHeight="1" outlineLevel="2" x14ac:dyDescent="0.3">
      <c r="A102" s="9"/>
      <c r="B102" s="10" t="s">
        <v>396</v>
      </c>
      <c r="C102" s="11" t="s">
        <v>395</v>
      </c>
      <c r="D102" s="12">
        <v>7000</v>
      </c>
    </row>
    <row r="103" spans="1:4" ht="14.45" customHeight="1" outlineLevel="2" x14ac:dyDescent="0.3">
      <c r="A103" s="9"/>
      <c r="B103" s="10" t="s">
        <v>394</v>
      </c>
      <c r="C103" s="11" t="s">
        <v>189</v>
      </c>
      <c r="D103" s="12">
        <v>3500</v>
      </c>
    </row>
    <row r="104" spans="1:4" ht="14.45" customHeight="1" outlineLevel="2" x14ac:dyDescent="0.3">
      <c r="A104" s="9"/>
      <c r="B104" s="10" t="s">
        <v>394</v>
      </c>
      <c r="C104" s="11" t="s">
        <v>188</v>
      </c>
      <c r="D104" s="12">
        <v>3500</v>
      </c>
    </row>
    <row r="105" spans="1:4" ht="14.45" customHeight="1" outlineLevel="2" x14ac:dyDescent="0.3">
      <c r="A105" s="9"/>
      <c r="B105" s="10" t="s">
        <v>394</v>
      </c>
      <c r="C105" s="11" t="s">
        <v>187</v>
      </c>
      <c r="D105" s="12">
        <v>3500</v>
      </c>
    </row>
    <row r="106" spans="1:4" ht="14.45" customHeight="1" outlineLevel="2" x14ac:dyDescent="0.3">
      <c r="A106" s="9"/>
      <c r="B106" s="10" t="s">
        <v>394</v>
      </c>
      <c r="C106" s="11" t="s">
        <v>186</v>
      </c>
      <c r="D106" s="12">
        <v>3500</v>
      </c>
    </row>
    <row r="107" spans="1:4" ht="14.45" customHeight="1" outlineLevel="2" x14ac:dyDescent="0.3">
      <c r="A107" s="9"/>
      <c r="B107" s="10" t="s">
        <v>394</v>
      </c>
      <c r="C107" s="11" t="s">
        <v>185</v>
      </c>
      <c r="D107" s="12">
        <v>3500</v>
      </c>
    </row>
    <row r="108" spans="1:4" ht="14.45" customHeight="1" outlineLevel="2" x14ac:dyDescent="0.3">
      <c r="A108" s="9"/>
      <c r="B108" s="10" t="s">
        <v>394</v>
      </c>
      <c r="C108" s="11" t="s">
        <v>184</v>
      </c>
      <c r="D108" s="12">
        <v>3500</v>
      </c>
    </row>
    <row r="109" spans="1:4" ht="14.45" customHeight="1" outlineLevel="2" x14ac:dyDescent="0.3">
      <c r="A109" s="9"/>
      <c r="B109" s="10" t="s">
        <v>394</v>
      </c>
      <c r="C109" s="11" t="s">
        <v>182</v>
      </c>
      <c r="D109" s="12">
        <v>3500</v>
      </c>
    </row>
    <row r="110" spans="1:4" ht="14.45" customHeight="1" outlineLevel="2" x14ac:dyDescent="0.3">
      <c r="A110" s="9"/>
      <c r="B110" s="10" t="s">
        <v>394</v>
      </c>
      <c r="C110" s="11" t="s">
        <v>352</v>
      </c>
      <c r="D110" s="12">
        <v>3500</v>
      </c>
    </row>
    <row r="111" spans="1:4" ht="14.45" customHeight="1" outlineLevel="2" x14ac:dyDescent="0.3">
      <c r="A111" s="9"/>
      <c r="B111" s="10" t="s">
        <v>394</v>
      </c>
      <c r="C111" s="11" t="s">
        <v>351</v>
      </c>
      <c r="D111" s="12">
        <v>3500</v>
      </c>
    </row>
    <row r="112" spans="1:4" ht="14.45" customHeight="1" outlineLevel="2" x14ac:dyDescent="0.3">
      <c r="A112" s="9"/>
      <c r="B112" s="10" t="s">
        <v>394</v>
      </c>
      <c r="C112" s="11" t="s">
        <v>350</v>
      </c>
      <c r="D112" s="12">
        <v>3500</v>
      </c>
    </row>
    <row r="113" spans="1:4" ht="14.45" customHeight="1" outlineLevel="2" x14ac:dyDescent="0.3">
      <c r="A113" s="9"/>
      <c r="B113" s="10" t="s">
        <v>394</v>
      </c>
      <c r="C113" s="11" t="s">
        <v>348</v>
      </c>
      <c r="D113" s="12">
        <v>3500</v>
      </c>
    </row>
    <row r="114" spans="1:4" ht="14.45" customHeight="1" outlineLevel="2" x14ac:dyDescent="0.3">
      <c r="A114" s="9"/>
      <c r="B114" s="10" t="s">
        <v>393</v>
      </c>
      <c r="C114" s="11" t="s">
        <v>384</v>
      </c>
      <c r="D114" s="12">
        <v>6100</v>
      </c>
    </row>
    <row r="115" spans="1:4" ht="14.45" customHeight="1" outlineLevel="2" x14ac:dyDescent="0.3">
      <c r="A115" s="9"/>
      <c r="B115" s="10" t="s">
        <v>393</v>
      </c>
      <c r="C115" s="11" t="s">
        <v>189</v>
      </c>
      <c r="D115" s="12">
        <v>6100</v>
      </c>
    </row>
    <row r="116" spans="1:4" ht="14.45" customHeight="1" outlineLevel="2" x14ac:dyDescent="0.3">
      <c r="A116" s="9"/>
      <c r="B116" s="10" t="s">
        <v>393</v>
      </c>
      <c r="C116" s="11" t="s">
        <v>188</v>
      </c>
      <c r="D116" s="12">
        <v>6100</v>
      </c>
    </row>
    <row r="117" spans="1:4" ht="14.45" customHeight="1" outlineLevel="2" x14ac:dyDescent="0.3">
      <c r="A117" s="9"/>
      <c r="B117" s="10" t="s">
        <v>393</v>
      </c>
      <c r="C117" s="11" t="s">
        <v>187</v>
      </c>
      <c r="D117" s="12">
        <v>6100</v>
      </c>
    </row>
    <row r="118" spans="1:4" ht="14.45" customHeight="1" outlineLevel="2" x14ac:dyDescent="0.3">
      <c r="A118" s="9"/>
      <c r="B118" s="10" t="s">
        <v>393</v>
      </c>
      <c r="C118" s="11" t="s">
        <v>186</v>
      </c>
      <c r="D118" s="12">
        <v>6100</v>
      </c>
    </row>
    <row r="119" spans="1:4" ht="14.45" customHeight="1" outlineLevel="2" x14ac:dyDescent="0.3">
      <c r="A119" s="9"/>
      <c r="B119" s="10" t="s">
        <v>393</v>
      </c>
      <c r="C119" s="11" t="s">
        <v>185</v>
      </c>
      <c r="D119" s="12">
        <v>6100</v>
      </c>
    </row>
    <row r="120" spans="1:4" ht="14.45" customHeight="1" outlineLevel="2" x14ac:dyDescent="0.3">
      <c r="A120" s="9"/>
      <c r="B120" s="10" t="s">
        <v>393</v>
      </c>
      <c r="C120" s="11" t="s">
        <v>184</v>
      </c>
      <c r="D120" s="12">
        <v>6100</v>
      </c>
    </row>
    <row r="121" spans="1:4" ht="14.45" customHeight="1" outlineLevel="2" x14ac:dyDescent="0.3">
      <c r="A121" s="9"/>
      <c r="B121" s="10" t="s">
        <v>393</v>
      </c>
      <c r="C121" s="11" t="s">
        <v>182</v>
      </c>
      <c r="D121" s="12">
        <v>6100</v>
      </c>
    </row>
    <row r="122" spans="1:4" ht="14.45" customHeight="1" outlineLevel="2" x14ac:dyDescent="0.3">
      <c r="A122" s="9"/>
      <c r="B122" s="10" t="s">
        <v>393</v>
      </c>
      <c r="C122" s="11" t="s">
        <v>352</v>
      </c>
      <c r="D122" s="12">
        <v>6100</v>
      </c>
    </row>
    <row r="123" spans="1:4" ht="14.45" customHeight="1" outlineLevel="2" x14ac:dyDescent="0.3">
      <c r="A123" s="9"/>
      <c r="B123" s="10" t="s">
        <v>393</v>
      </c>
      <c r="C123" s="11" t="s">
        <v>351</v>
      </c>
      <c r="D123" s="12">
        <v>6100</v>
      </c>
    </row>
    <row r="124" spans="1:4" ht="14.45" customHeight="1" outlineLevel="2" x14ac:dyDescent="0.3">
      <c r="A124" s="9"/>
      <c r="B124" s="10" t="s">
        <v>393</v>
      </c>
      <c r="C124" s="11" t="s">
        <v>350</v>
      </c>
      <c r="D124" s="12">
        <v>6100</v>
      </c>
    </row>
    <row r="125" spans="1:4" ht="14.45" customHeight="1" outlineLevel="2" x14ac:dyDescent="0.3">
      <c r="A125" s="9"/>
      <c r="B125" s="10" t="s">
        <v>393</v>
      </c>
      <c r="C125" s="11" t="s">
        <v>348</v>
      </c>
      <c r="D125" s="12">
        <v>6100</v>
      </c>
    </row>
    <row r="126" spans="1:4" ht="47.85" customHeight="1" outlineLevel="2" x14ac:dyDescent="0.3">
      <c r="A126" s="9"/>
      <c r="B126" s="10" t="s">
        <v>385</v>
      </c>
      <c r="C126" s="11" t="s">
        <v>392</v>
      </c>
      <c r="D126" s="12">
        <v>4900</v>
      </c>
    </row>
    <row r="127" spans="1:4" ht="47.85" customHeight="1" outlineLevel="2" x14ac:dyDescent="0.3">
      <c r="A127" s="9"/>
      <c r="B127" s="10" t="s">
        <v>385</v>
      </c>
      <c r="C127" s="11" t="s">
        <v>391</v>
      </c>
      <c r="D127" s="12">
        <v>4900</v>
      </c>
    </row>
    <row r="128" spans="1:4" ht="47.85" customHeight="1" outlineLevel="2" x14ac:dyDescent="0.3">
      <c r="A128" s="9"/>
      <c r="B128" s="10" t="s">
        <v>385</v>
      </c>
      <c r="C128" s="11" t="s">
        <v>390</v>
      </c>
      <c r="D128" s="12">
        <v>4900</v>
      </c>
    </row>
    <row r="129" spans="1:4" ht="47.85" customHeight="1" outlineLevel="2" x14ac:dyDescent="0.3">
      <c r="A129" s="9"/>
      <c r="B129" s="10" t="s">
        <v>385</v>
      </c>
      <c r="C129" s="11" t="s">
        <v>389</v>
      </c>
      <c r="D129" s="12">
        <v>4900</v>
      </c>
    </row>
    <row r="130" spans="1:4" ht="47.85" customHeight="1" outlineLevel="2" x14ac:dyDescent="0.3">
      <c r="A130" s="9"/>
      <c r="B130" s="10" t="s">
        <v>385</v>
      </c>
      <c r="C130" s="11" t="s">
        <v>388</v>
      </c>
      <c r="D130" s="12">
        <v>4900</v>
      </c>
    </row>
    <row r="131" spans="1:4" ht="47.85" customHeight="1" outlineLevel="2" x14ac:dyDescent="0.3">
      <c r="A131" s="9"/>
      <c r="B131" s="10" t="s">
        <v>385</v>
      </c>
      <c r="C131" s="11" t="s">
        <v>387</v>
      </c>
      <c r="D131" s="12">
        <v>4900</v>
      </c>
    </row>
    <row r="132" spans="1:4" ht="47.85" customHeight="1" outlineLevel="2" x14ac:dyDescent="0.3">
      <c r="A132" s="9"/>
      <c r="B132" s="10" t="s">
        <v>385</v>
      </c>
      <c r="C132" s="11" t="s">
        <v>386</v>
      </c>
      <c r="D132" s="12">
        <v>4900</v>
      </c>
    </row>
    <row r="133" spans="1:4" ht="47.85" customHeight="1" outlineLevel="2" x14ac:dyDescent="0.3">
      <c r="A133" s="9"/>
      <c r="B133" s="10" t="s">
        <v>385</v>
      </c>
      <c r="C133" s="11" t="s">
        <v>384</v>
      </c>
      <c r="D133" s="12">
        <v>4900</v>
      </c>
    </row>
    <row r="134" spans="1:4" ht="63.95" customHeight="1" outlineLevel="2" x14ac:dyDescent="0.3">
      <c r="A134" s="9"/>
      <c r="B134" s="10" t="s">
        <v>382</v>
      </c>
      <c r="C134" s="11" t="s">
        <v>181</v>
      </c>
      <c r="D134" s="12">
        <v>14600</v>
      </c>
    </row>
    <row r="135" spans="1:4" ht="63.95" customHeight="1" outlineLevel="2" x14ac:dyDescent="0.3">
      <c r="A135" s="9"/>
      <c r="B135" s="10" t="s">
        <v>382</v>
      </c>
      <c r="C135" s="11" t="s">
        <v>180</v>
      </c>
      <c r="D135" s="12">
        <v>14600</v>
      </c>
    </row>
    <row r="136" spans="1:4" ht="63.95" customHeight="1" outlineLevel="2" x14ac:dyDescent="0.3">
      <c r="A136" s="9"/>
      <c r="B136" s="10" t="s">
        <v>382</v>
      </c>
      <c r="C136" s="11" t="s">
        <v>179</v>
      </c>
      <c r="D136" s="12">
        <v>14600</v>
      </c>
    </row>
    <row r="137" spans="1:4" ht="63.95" customHeight="1" outlineLevel="2" x14ac:dyDescent="0.3">
      <c r="A137" s="9"/>
      <c r="B137" s="10" t="s">
        <v>382</v>
      </c>
      <c r="C137" s="11" t="s">
        <v>178</v>
      </c>
      <c r="D137" s="12">
        <v>14600</v>
      </c>
    </row>
    <row r="138" spans="1:4" ht="63.95" customHeight="1" outlineLevel="2" x14ac:dyDescent="0.3">
      <c r="A138" s="9"/>
      <c r="B138" s="10" t="s">
        <v>382</v>
      </c>
      <c r="C138" s="11" t="s">
        <v>177</v>
      </c>
      <c r="D138" s="12">
        <v>14600</v>
      </c>
    </row>
    <row r="139" spans="1:4" ht="63.95" customHeight="1" outlineLevel="2" x14ac:dyDescent="0.3">
      <c r="A139" s="9"/>
      <c r="B139" s="10" t="s">
        <v>382</v>
      </c>
      <c r="C139" s="11" t="s">
        <v>383</v>
      </c>
      <c r="D139" s="12">
        <v>14600</v>
      </c>
    </row>
    <row r="140" spans="1:4" ht="63.95" customHeight="1" outlineLevel="2" x14ac:dyDescent="0.3">
      <c r="A140" s="9"/>
      <c r="B140" s="10" t="s">
        <v>382</v>
      </c>
      <c r="C140" s="11" t="s">
        <v>175</v>
      </c>
      <c r="D140" s="12">
        <v>14600</v>
      </c>
    </row>
    <row r="141" spans="1:4" ht="63.95" customHeight="1" outlineLevel="2" x14ac:dyDescent="0.3">
      <c r="A141" s="9"/>
      <c r="B141" s="10" t="s">
        <v>382</v>
      </c>
      <c r="C141" s="11" t="s">
        <v>174</v>
      </c>
      <c r="D141" s="12">
        <v>14600</v>
      </c>
    </row>
    <row r="142" spans="1:4" ht="63.95" customHeight="1" outlineLevel="2" x14ac:dyDescent="0.3">
      <c r="A142" s="9"/>
      <c r="B142" s="10" t="s">
        <v>382</v>
      </c>
      <c r="C142" s="11" t="s">
        <v>173</v>
      </c>
      <c r="D142" s="12">
        <v>14600</v>
      </c>
    </row>
    <row r="143" spans="1:4" ht="63.95" customHeight="1" outlineLevel="2" x14ac:dyDescent="0.3">
      <c r="A143" s="9"/>
      <c r="B143" s="10" t="s">
        <v>382</v>
      </c>
      <c r="C143" s="11" t="s">
        <v>172</v>
      </c>
      <c r="D143" s="12">
        <v>14600</v>
      </c>
    </row>
    <row r="144" spans="1:4" ht="63.95" customHeight="1" outlineLevel="2" x14ac:dyDescent="0.3">
      <c r="A144" s="9"/>
      <c r="B144" s="10" t="s">
        <v>382</v>
      </c>
      <c r="C144" s="11" t="s">
        <v>170</v>
      </c>
      <c r="D144" s="12">
        <v>14600</v>
      </c>
    </row>
    <row r="145" spans="1:4" ht="63.95" customHeight="1" outlineLevel="2" x14ac:dyDescent="0.3">
      <c r="A145" s="9"/>
      <c r="B145" s="10" t="s">
        <v>381</v>
      </c>
      <c r="C145" s="11" t="s">
        <v>189</v>
      </c>
      <c r="D145" s="12">
        <v>14700</v>
      </c>
    </row>
    <row r="146" spans="1:4" ht="63.95" customHeight="1" outlineLevel="2" x14ac:dyDescent="0.3">
      <c r="A146" s="9"/>
      <c r="B146" s="10" t="s">
        <v>381</v>
      </c>
      <c r="C146" s="11" t="s">
        <v>187</v>
      </c>
      <c r="D146" s="12">
        <v>14700</v>
      </c>
    </row>
    <row r="147" spans="1:4" ht="63.95" customHeight="1" outlineLevel="2" x14ac:dyDescent="0.3">
      <c r="A147" s="9"/>
      <c r="B147" s="10" t="s">
        <v>381</v>
      </c>
      <c r="C147" s="11" t="s">
        <v>185</v>
      </c>
      <c r="D147" s="12">
        <v>14700</v>
      </c>
    </row>
    <row r="148" spans="1:4" ht="63.95" customHeight="1" outlineLevel="2" x14ac:dyDescent="0.3">
      <c r="A148" s="9"/>
      <c r="B148" s="10" t="s">
        <v>381</v>
      </c>
      <c r="C148" s="11" t="s">
        <v>182</v>
      </c>
      <c r="D148" s="12">
        <v>14700</v>
      </c>
    </row>
    <row r="149" spans="1:4" ht="63.95" customHeight="1" outlineLevel="2" x14ac:dyDescent="0.3">
      <c r="A149" s="9"/>
      <c r="B149" s="10" t="s">
        <v>381</v>
      </c>
      <c r="C149" s="11" t="s">
        <v>351</v>
      </c>
      <c r="D149" s="12">
        <v>14700</v>
      </c>
    </row>
    <row r="150" spans="1:4" ht="63.95" customHeight="1" outlineLevel="2" x14ac:dyDescent="0.3">
      <c r="A150" s="9"/>
      <c r="B150" s="10" t="s">
        <v>381</v>
      </c>
      <c r="C150" s="11" t="s">
        <v>348</v>
      </c>
      <c r="D150" s="12">
        <v>14700</v>
      </c>
    </row>
    <row r="151" spans="1:4" ht="63.95" customHeight="1" outlineLevel="2" x14ac:dyDescent="0.3">
      <c r="A151" s="9"/>
      <c r="B151" s="10" t="s">
        <v>380</v>
      </c>
      <c r="C151" s="11" t="s">
        <v>4</v>
      </c>
      <c r="D151" s="12">
        <v>7400</v>
      </c>
    </row>
    <row r="152" spans="1:4" ht="63.95" customHeight="1" outlineLevel="2" x14ac:dyDescent="0.3">
      <c r="A152" s="9"/>
      <c r="B152" s="10" t="s">
        <v>380</v>
      </c>
      <c r="C152" s="11" t="s">
        <v>3</v>
      </c>
      <c r="D152" s="12">
        <v>7400</v>
      </c>
    </row>
    <row r="153" spans="1:4" ht="63.95" customHeight="1" outlineLevel="2" x14ac:dyDescent="0.3">
      <c r="A153" s="9"/>
      <c r="B153" s="10" t="s">
        <v>380</v>
      </c>
      <c r="C153" s="11" t="s">
        <v>2</v>
      </c>
      <c r="D153" s="12">
        <v>7400</v>
      </c>
    </row>
    <row r="154" spans="1:4" ht="63.95" customHeight="1" outlineLevel="2" x14ac:dyDescent="0.3">
      <c r="A154" s="9"/>
      <c r="B154" s="10" t="s">
        <v>379</v>
      </c>
      <c r="C154" s="11" t="s">
        <v>189</v>
      </c>
      <c r="D154" s="12">
        <v>9700</v>
      </c>
    </row>
    <row r="155" spans="1:4" ht="63.95" customHeight="1" outlineLevel="2" x14ac:dyDescent="0.3">
      <c r="A155" s="9"/>
      <c r="B155" s="10" t="s">
        <v>379</v>
      </c>
      <c r="C155" s="11" t="s">
        <v>188</v>
      </c>
      <c r="D155" s="12">
        <v>9700</v>
      </c>
    </row>
    <row r="156" spans="1:4" ht="63.95" customHeight="1" outlineLevel="2" x14ac:dyDescent="0.3">
      <c r="A156" s="9"/>
      <c r="B156" s="10" t="s">
        <v>379</v>
      </c>
      <c r="C156" s="11" t="s">
        <v>187</v>
      </c>
      <c r="D156" s="12">
        <v>9700</v>
      </c>
    </row>
    <row r="157" spans="1:4" ht="63.95" customHeight="1" outlineLevel="2" x14ac:dyDescent="0.3">
      <c r="A157" s="9"/>
      <c r="B157" s="10" t="s">
        <v>379</v>
      </c>
      <c r="C157" s="11" t="s">
        <v>186</v>
      </c>
      <c r="D157" s="12">
        <v>9700</v>
      </c>
    </row>
    <row r="158" spans="1:4" ht="63.95" customHeight="1" outlineLevel="2" x14ac:dyDescent="0.3">
      <c r="A158" s="9"/>
      <c r="B158" s="10" t="s">
        <v>379</v>
      </c>
      <c r="C158" s="11" t="s">
        <v>185</v>
      </c>
      <c r="D158" s="12">
        <v>9700</v>
      </c>
    </row>
    <row r="159" spans="1:4" ht="63.95" customHeight="1" outlineLevel="2" x14ac:dyDescent="0.3">
      <c r="A159" s="9"/>
      <c r="B159" s="10" t="s">
        <v>379</v>
      </c>
      <c r="C159" s="11" t="s">
        <v>184</v>
      </c>
      <c r="D159" s="12">
        <v>9700</v>
      </c>
    </row>
    <row r="160" spans="1:4" ht="63.95" customHeight="1" outlineLevel="2" x14ac:dyDescent="0.3">
      <c r="A160" s="9"/>
      <c r="B160" s="10" t="s">
        <v>379</v>
      </c>
      <c r="C160" s="11" t="s">
        <v>182</v>
      </c>
      <c r="D160" s="12">
        <v>9700</v>
      </c>
    </row>
    <row r="161" spans="1:4" ht="63.95" customHeight="1" outlineLevel="2" x14ac:dyDescent="0.3">
      <c r="A161" s="9"/>
      <c r="B161" s="10" t="s">
        <v>379</v>
      </c>
      <c r="C161" s="11" t="s">
        <v>352</v>
      </c>
      <c r="D161" s="12">
        <v>9700</v>
      </c>
    </row>
    <row r="162" spans="1:4" ht="63.95" customHeight="1" outlineLevel="2" x14ac:dyDescent="0.3">
      <c r="A162" s="9"/>
      <c r="B162" s="10" t="s">
        <v>379</v>
      </c>
      <c r="C162" s="11" t="s">
        <v>351</v>
      </c>
      <c r="D162" s="12">
        <v>9700</v>
      </c>
    </row>
    <row r="163" spans="1:4" ht="63.95" customHeight="1" outlineLevel="2" x14ac:dyDescent="0.3">
      <c r="A163" s="9"/>
      <c r="B163" s="10" t="s">
        <v>379</v>
      </c>
      <c r="C163" s="11" t="s">
        <v>350</v>
      </c>
      <c r="D163" s="12">
        <v>9700</v>
      </c>
    </row>
    <row r="164" spans="1:4" ht="63.95" customHeight="1" outlineLevel="2" x14ac:dyDescent="0.3">
      <c r="A164" s="9"/>
      <c r="B164" s="10" t="s">
        <v>379</v>
      </c>
      <c r="C164" s="11" t="s">
        <v>348</v>
      </c>
      <c r="D164" s="12">
        <v>9700</v>
      </c>
    </row>
    <row r="165" spans="1:4" ht="63.95" customHeight="1" outlineLevel="2" x14ac:dyDescent="0.3">
      <c r="A165" s="9"/>
      <c r="B165" s="10" t="s">
        <v>371</v>
      </c>
      <c r="C165" s="11" t="s">
        <v>378</v>
      </c>
      <c r="D165" s="12">
        <v>4000</v>
      </c>
    </row>
    <row r="166" spans="1:4" ht="63.95" customHeight="1" outlineLevel="2" x14ac:dyDescent="0.3">
      <c r="A166" s="9"/>
      <c r="B166" s="10" t="s">
        <v>371</v>
      </c>
      <c r="C166" s="11" t="s">
        <v>377</v>
      </c>
      <c r="D166" s="12">
        <v>4000</v>
      </c>
    </row>
    <row r="167" spans="1:4" ht="63.95" customHeight="1" outlineLevel="2" x14ac:dyDescent="0.3">
      <c r="A167" s="9"/>
      <c r="B167" s="10" t="s">
        <v>371</v>
      </c>
      <c r="C167" s="11" t="s">
        <v>376</v>
      </c>
      <c r="D167" s="12">
        <v>4000</v>
      </c>
    </row>
    <row r="168" spans="1:4" ht="63.95" customHeight="1" outlineLevel="2" x14ac:dyDescent="0.3">
      <c r="A168" s="9"/>
      <c r="B168" s="10" t="s">
        <v>371</v>
      </c>
      <c r="C168" s="11" t="s">
        <v>375</v>
      </c>
      <c r="D168" s="12">
        <v>4000</v>
      </c>
    </row>
    <row r="169" spans="1:4" ht="63.95" customHeight="1" outlineLevel="2" x14ac:dyDescent="0.3">
      <c r="A169" s="9"/>
      <c r="B169" s="10" t="s">
        <v>371</v>
      </c>
      <c r="C169" s="11" t="s">
        <v>374</v>
      </c>
      <c r="D169" s="12">
        <v>4000</v>
      </c>
    </row>
    <row r="170" spans="1:4" ht="63.95" customHeight="1" outlineLevel="2" x14ac:dyDescent="0.3">
      <c r="A170" s="9"/>
      <c r="B170" s="10" t="s">
        <v>371</v>
      </c>
      <c r="C170" s="11" t="s">
        <v>373</v>
      </c>
      <c r="D170" s="12">
        <v>4000</v>
      </c>
    </row>
    <row r="171" spans="1:4" ht="63.95" customHeight="1" outlineLevel="2" x14ac:dyDescent="0.3">
      <c r="A171" s="9"/>
      <c r="B171" s="10" t="s">
        <v>371</v>
      </c>
      <c r="C171" s="11" t="s">
        <v>372</v>
      </c>
      <c r="D171" s="12">
        <v>4000</v>
      </c>
    </row>
    <row r="172" spans="1:4" ht="63.95" customHeight="1" outlineLevel="2" x14ac:dyDescent="0.3">
      <c r="A172" s="9"/>
      <c r="B172" s="10" t="s">
        <v>371</v>
      </c>
      <c r="C172" s="11" t="s">
        <v>370</v>
      </c>
      <c r="D172" s="12">
        <v>4000</v>
      </c>
    </row>
    <row r="173" spans="1:4" ht="14.45" customHeight="1" outlineLevel="2" x14ac:dyDescent="0.3">
      <c r="A173" s="9"/>
      <c r="B173" s="10" t="s">
        <v>369</v>
      </c>
      <c r="C173" s="11" t="s">
        <v>189</v>
      </c>
      <c r="D173" s="12">
        <v>22000</v>
      </c>
    </row>
    <row r="174" spans="1:4" ht="14.45" customHeight="1" outlineLevel="2" x14ac:dyDescent="0.3">
      <c r="A174" s="9"/>
      <c r="B174" s="10" t="s">
        <v>369</v>
      </c>
      <c r="C174" s="11" t="s">
        <v>188</v>
      </c>
      <c r="D174" s="12">
        <v>22000</v>
      </c>
    </row>
    <row r="175" spans="1:4" ht="14.45" customHeight="1" outlineLevel="2" x14ac:dyDescent="0.3">
      <c r="A175" s="9"/>
      <c r="B175" s="10" t="s">
        <v>369</v>
      </c>
      <c r="C175" s="11" t="s">
        <v>187</v>
      </c>
      <c r="D175" s="12">
        <v>22000</v>
      </c>
    </row>
    <row r="176" spans="1:4" ht="14.45" customHeight="1" outlineLevel="2" x14ac:dyDescent="0.3">
      <c r="A176" s="9"/>
      <c r="B176" s="10" t="s">
        <v>369</v>
      </c>
      <c r="C176" s="11" t="s">
        <v>186</v>
      </c>
      <c r="D176" s="12">
        <v>22000</v>
      </c>
    </row>
    <row r="177" spans="1:4" ht="14.45" customHeight="1" outlineLevel="2" x14ac:dyDescent="0.3">
      <c r="A177" s="9"/>
      <c r="B177" s="10" t="s">
        <v>369</v>
      </c>
      <c r="C177" s="11" t="s">
        <v>185</v>
      </c>
      <c r="D177" s="12">
        <v>22000</v>
      </c>
    </row>
    <row r="178" spans="1:4" ht="14.45" customHeight="1" outlineLevel="2" x14ac:dyDescent="0.3">
      <c r="A178" s="9"/>
      <c r="B178" s="10" t="s">
        <v>369</v>
      </c>
      <c r="C178" s="11" t="s">
        <v>184</v>
      </c>
      <c r="D178" s="12">
        <v>22000</v>
      </c>
    </row>
    <row r="179" spans="1:4" ht="14.45" customHeight="1" outlineLevel="2" x14ac:dyDescent="0.3">
      <c r="A179" s="9"/>
      <c r="B179" s="10" t="s">
        <v>369</v>
      </c>
      <c r="C179" s="11" t="s">
        <v>182</v>
      </c>
      <c r="D179" s="12">
        <v>22000</v>
      </c>
    </row>
    <row r="180" spans="1:4" ht="14.45" customHeight="1" outlineLevel="2" x14ac:dyDescent="0.3">
      <c r="A180" s="9"/>
      <c r="B180" s="10" t="s">
        <v>369</v>
      </c>
      <c r="C180" s="11" t="s">
        <v>352</v>
      </c>
      <c r="D180" s="12">
        <v>22000</v>
      </c>
    </row>
    <row r="181" spans="1:4" ht="14.45" customHeight="1" outlineLevel="2" x14ac:dyDescent="0.3">
      <c r="A181" s="9"/>
      <c r="B181" s="10" t="s">
        <v>369</v>
      </c>
      <c r="C181" s="11" t="s">
        <v>351</v>
      </c>
      <c r="D181" s="12">
        <v>22000</v>
      </c>
    </row>
    <row r="182" spans="1:4" ht="14.45" customHeight="1" outlineLevel="2" x14ac:dyDescent="0.3">
      <c r="A182" s="9"/>
      <c r="B182" s="10" t="s">
        <v>369</v>
      </c>
      <c r="C182" s="11" t="s">
        <v>350</v>
      </c>
      <c r="D182" s="12">
        <v>22000</v>
      </c>
    </row>
    <row r="183" spans="1:4" ht="47.85" customHeight="1" outlineLevel="2" x14ac:dyDescent="0.3">
      <c r="A183" s="9"/>
      <c r="B183" s="10" t="s">
        <v>368</v>
      </c>
      <c r="C183" s="11" t="s">
        <v>189</v>
      </c>
      <c r="D183" s="12">
        <v>18000</v>
      </c>
    </row>
    <row r="184" spans="1:4" ht="47.85" customHeight="1" outlineLevel="2" x14ac:dyDescent="0.3">
      <c r="A184" s="9"/>
      <c r="B184" s="10" t="s">
        <v>368</v>
      </c>
      <c r="C184" s="11" t="s">
        <v>188</v>
      </c>
      <c r="D184" s="12">
        <v>18000</v>
      </c>
    </row>
    <row r="185" spans="1:4" ht="47.85" customHeight="1" outlineLevel="2" x14ac:dyDescent="0.3">
      <c r="A185" s="9"/>
      <c r="B185" s="10" t="s">
        <v>368</v>
      </c>
      <c r="C185" s="11" t="s">
        <v>187</v>
      </c>
      <c r="D185" s="12">
        <v>18000</v>
      </c>
    </row>
    <row r="186" spans="1:4" ht="47.85" customHeight="1" outlineLevel="2" x14ac:dyDescent="0.3">
      <c r="A186" s="9"/>
      <c r="B186" s="10" t="s">
        <v>368</v>
      </c>
      <c r="C186" s="11" t="s">
        <v>186</v>
      </c>
      <c r="D186" s="12">
        <v>18000</v>
      </c>
    </row>
    <row r="187" spans="1:4" ht="47.85" customHeight="1" outlineLevel="2" x14ac:dyDescent="0.3">
      <c r="A187" s="9"/>
      <c r="B187" s="10" t="s">
        <v>368</v>
      </c>
      <c r="C187" s="11" t="s">
        <v>185</v>
      </c>
      <c r="D187" s="12">
        <v>18000</v>
      </c>
    </row>
    <row r="188" spans="1:4" ht="47.85" customHeight="1" outlineLevel="2" x14ac:dyDescent="0.3">
      <c r="A188" s="9"/>
      <c r="B188" s="10" t="s">
        <v>368</v>
      </c>
      <c r="C188" s="11" t="s">
        <v>184</v>
      </c>
      <c r="D188" s="12">
        <v>18000</v>
      </c>
    </row>
    <row r="189" spans="1:4" ht="47.85" customHeight="1" outlineLevel="2" x14ac:dyDescent="0.3">
      <c r="A189" s="9"/>
      <c r="B189" s="10" t="s">
        <v>368</v>
      </c>
      <c r="C189" s="11" t="s">
        <v>182</v>
      </c>
      <c r="D189" s="12">
        <v>18000</v>
      </c>
    </row>
    <row r="190" spans="1:4" ht="47.85" customHeight="1" outlineLevel="2" x14ac:dyDescent="0.3">
      <c r="A190" s="9"/>
      <c r="B190" s="10" t="s">
        <v>368</v>
      </c>
      <c r="C190" s="11" t="s">
        <v>352</v>
      </c>
      <c r="D190" s="12">
        <v>18000</v>
      </c>
    </row>
    <row r="191" spans="1:4" ht="47.85" customHeight="1" outlineLevel="2" x14ac:dyDescent="0.3">
      <c r="A191" s="9"/>
      <c r="B191" s="10" t="s">
        <v>368</v>
      </c>
      <c r="C191" s="11" t="s">
        <v>351</v>
      </c>
      <c r="D191" s="12">
        <v>18000</v>
      </c>
    </row>
    <row r="192" spans="1:4" ht="47.85" customHeight="1" outlineLevel="2" x14ac:dyDescent="0.3">
      <c r="A192" s="9"/>
      <c r="B192" s="10" t="s">
        <v>368</v>
      </c>
      <c r="C192" s="11" t="s">
        <v>350</v>
      </c>
      <c r="D192" s="12">
        <v>18000</v>
      </c>
    </row>
    <row r="193" spans="1:4" ht="47.85" customHeight="1" outlineLevel="2" x14ac:dyDescent="0.3">
      <c r="A193" s="9"/>
      <c r="B193" s="10" t="s">
        <v>367</v>
      </c>
      <c r="C193" s="11" t="s">
        <v>189</v>
      </c>
      <c r="D193" s="12">
        <v>18000</v>
      </c>
    </row>
    <row r="194" spans="1:4" ht="47.85" customHeight="1" outlineLevel="2" x14ac:dyDescent="0.3">
      <c r="A194" s="9"/>
      <c r="B194" s="10" t="s">
        <v>367</v>
      </c>
      <c r="C194" s="11" t="s">
        <v>188</v>
      </c>
      <c r="D194" s="12">
        <v>18000</v>
      </c>
    </row>
    <row r="195" spans="1:4" ht="47.85" customHeight="1" outlineLevel="2" x14ac:dyDescent="0.3">
      <c r="A195" s="9"/>
      <c r="B195" s="10" t="s">
        <v>367</v>
      </c>
      <c r="C195" s="11" t="s">
        <v>187</v>
      </c>
      <c r="D195" s="12">
        <v>18000</v>
      </c>
    </row>
    <row r="196" spans="1:4" ht="47.85" customHeight="1" outlineLevel="2" x14ac:dyDescent="0.3">
      <c r="A196" s="9"/>
      <c r="B196" s="10" t="s">
        <v>367</v>
      </c>
      <c r="C196" s="11" t="s">
        <v>186</v>
      </c>
      <c r="D196" s="12">
        <v>18000</v>
      </c>
    </row>
    <row r="197" spans="1:4" ht="47.85" customHeight="1" outlineLevel="2" x14ac:dyDescent="0.3">
      <c r="A197" s="9"/>
      <c r="B197" s="10" t="s">
        <v>367</v>
      </c>
      <c r="C197" s="11" t="s">
        <v>185</v>
      </c>
      <c r="D197" s="12">
        <v>18000</v>
      </c>
    </row>
    <row r="198" spans="1:4" ht="47.85" customHeight="1" outlineLevel="2" x14ac:dyDescent="0.3">
      <c r="A198" s="9"/>
      <c r="B198" s="10" t="s">
        <v>367</v>
      </c>
      <c r="C198" s="11" t="s">
        <v>184</v>
      </c>
      <c r="D198" s="12">
        <v>18000</v>
      </c>
    </row>
    <row r="199" spans="1:4" ht="47.85" customHeight="1" outlineLevel="2" x14ac:dyDescent="0.3">
      <c r="A199" s="9"/>
      <c r="B199" s="10" t="s">
        <v>367</v>
      </c>
      <c r="C199" s="11" t="s">
        <v>182</v>
      </c>
      <c r="D199" s="12">
        <v>18000</v>
      </c>
    </row>
    <row r="200" spans="1:4" ht="47.85" customHeight="1" outlineLevel="2" x14ac:dyDescent="0.3">
      <c r="A200" s="9"/>
      <c r="B200" s="10" t="s">
        <v>367</v>
      </c>
      <c r="C200" s="11" t="s">
        <v>352</v>
      </c>
      <c r="D200" s="12">
        <v>18000</v>
      </c>
    </row>
    <row r="201" spans="1:4" ht="47.85" customHeight="1" outlineLevel="2" x14ac:dyDescent="0.3">
      <c r="A201" s="9"/>
      <c r="B201" s="10" t="s">
        <v>367</v>
      </c>
      <c r="C201" s="11" t="s">
        <v>351</v>
      </c>
      <c r="D201" s="12">
        <v>18000</v>
      </c>
    </row>
    <row r="202" spans="1:4" ht="47.85" customHeight="1" outlineLevel="2" x14ac:dyDescent="0.3">
      <c r="A202" s="9"/>
      <c r="B202" s="10" t="s">
        <v>367</v>
      </c>
      <c r="C202" s="11" t="s">
        <v>350</v>
      </c>
      <c r="D202" s="12">
        <v>18000</v>
      </c>
    </row>
    <row r="203" spans="1:4" ht="47.85" customHeight="1" outlineLevel="2" x14ac:dyDescent="0.3">
      <c r="A203" s="9"/>
      <c r="B203" s="10" t="s">
        <v>366</v>
      </c>
      <c r="C203" s="11" t="s">
        <v>189</v>
      </c>
      <c r="D203" s="12">
        <v>18000</v>
      </c>
    </row>
    <row r="204" spans="1:4" ht="47.85" customHeight="1" outlineLevel="2" x14ac:dyDescent="0.3">
      <c r="A204" s="9"/>
      <c r="B204" s="10" t="s">
        <v>366</v>
      </c>
      <c r="C204" s="11" t="s">
        <v>188</v>
      </c>
      <c r="D204" s="12">
        <v>18000</v>
      </c>
    </row>
    <row r="205" spans="1:4" ht="47.85" customHeight="1" outlineLevel="2" x14ac:dyDescent="0.3">
      <c r="A205" s="9"/>
      <c r="B205" s="10" t="s">
        <v>366</v>
      </c>
      <c r="C205" s="11" t="s">
        <v>187</v>
      </c>
      <c r="D205" s="12">
        <v>18000</v>
      </c>
    </row>
    <row r="206" spans="1:4" ht="47.85" customHeight="1" outlineLevel="2" x14ac:dyDescent="0.3">
      <c r="A206" s="9"/>
      <c r="B206" s="10" t="s">
        <v>366</v>
      </c>
      <c r="C206" s="11" t="s">
        <v>186</v>
      </c>
      <c r="D206" s="12">
        <v>18000</v>
      </c>
    </row>
    <row r="207" spans="1:4" ht="47.85" customHeight="1" outlineLevel="2" x14ac:dyDescent="0.3">
      <c r="A207" s="9"/>
      <c r="B207" s="10" t="s">
        <v>366</v>
      </c>
      <c r="C207" s="11" t="s">
        <v>185</v>
      </c>
      <c r="D207" s="12">
        <v>18000</v>
      </c>
    </row>
    <row r="208" spans="1:4" ht="47.85" customHeight="1" outlineLevel="2" x14ac:dyDescent="0.3">
      <c r="A208" s="9"/>
      <c r="B208" s="10" t="s">
        <v>366</v>
      </c>
      <c r="C208" s="11" t="s">
        <v>184</v>
      </c>
      <c r="D208" s="12">
        <v>18000</v>
      </c>
    </row>
    <row r="209" spans="1:4" ht="47.85" customHeight="1" outlineLevel="2" x14ac:dyDescent="0.3">
      <c r="A209" s="9"/>
      <c r="B209" s="10" t="s">
        <v>366</v>
      </c>
      <c r="C209" s="11" t="s">
        <v>182</v>
      </c>
      <c r="D209" s="12">
        <v>18000</v>
      </c>
    </row>
    <row r="210" spans="1:4" ht="47.85" customHeight="1" outlineLevel="2" x14ac:dyDescent="0.3">
      <c r="A210" s="9"/>
      <c r="B210" s="10" t="s">
        <v>366</v>
      </c>
      <c r="C210" s="11" t="s">
        <v>352</v>
      </c>
      <c r="D210" s="12">
        <v>18000</v>
      </c>
    </row>
    <row r="211" spans="1:4" ht="47.85" customHeight="1" outlineLevel="2" x14ac:dyDescent="0.3">
      <c r="A211" s="9"/>
      <c r="B211" s="10" t="s">
        <v>366</v>
      </c>
      <c r="C211" s="11" t="s">
        <v>351</v>
      </c>
      <c r="D211" s="12">
        <v>18000</v>
      </c>
    </row>
    <row r="212" spans="1:4" ht="47.85" customHeight="1" outlineLevel="2" x14ac:dyDescent="0.3">
      <c r="A212" s="9"/>
      <c r="B212" s="10" t="s">
        <v>366</v>
      </c>
      <c r="C212" s="11" t="s">
        <v>350</v>
      </c>
      <c r="D212" s="12">
        <v>18000</v>
      </c>
    </row>
    <row r="213" spans="1:4" ht="63.95" customHeight="1" outlineLevel="2" x14ac:dyDescent="0.3">
      <c r="A213" s="9"/>
      <c r="B213" s="10" t="s">
        <v>365</v>
      </c>
      <c r="C213" s="11" t="s">
        <v>189</v>
      </c>
      <c r="D213" s="12">
        <v>14500</v>
      </c>
    </row>
    <row r="214" spans="1:4" ht="63.95" customHeight="1" outlineLevel="2" x14ac:dyDescent="0.3">
      <c r="A214" s="9"/>
      <c r="B214" s="10" t="s">
        <v>365</v>
      </c>
      <c r="C214" s="11" t="s">
        <v>188</v>
      </c>
      <c r="D214" s="12">
        <v>14500</v>
      </c>
    </row>
    <row r="215" spans="1:4" ht="63.95" customHeight="1" outlineLevel="2" x14ac:dyDescent="0.3">
      <c r="A215" s="9"/>
      <c r="B215" s="10" t="s">
        <v>365</v>
      </c>
      <c r="C215" s="11" t="s">
        <v>187</v>
      </c>
      <c r="D215" s="12">
        <v>14500</v>
      </c>
    </row>
    <row r="216" spans="1:4" ht="63.95" customHeight="1" outlineLevel="2" x14ac:dyDescent="0.3">
      <c r="A216" s="9"/>
      <c r="B216" s="10" t="s">
        <v>365</v>
      </c>
      <c r="C216" s="11" t="s">
        <v>186</v>
      </c>
      <c r="D216" s="12">
        <v>14500</v>
      </c>
    </row>
    <row r="217" spans="1:4" ht="63.95" customHeight="1" outlineLevel="2" x14ac:dyDescent="0.3">
      <c r="A217" s="9"/>
      <c r="B217" s="10" t="s">
        <v>365</v>
      </c>
      <c r="C217" s="11" t="s">
        <v>185</v>
      </c>
      <c r="D217" s="12">
        <v>14500</v>
      </c>
    </row>
    <row r="218" spans="1:4" ht="63.95" customHeight="1" outlineLevel="2" x14ac:dyDescent="0.3">
      <c r="A218" s="9"/>
      <c r="B218" s="10" t="s">
        <v>365</v>
      </c>
      <c r="C218" s="11" t="s">
        <v>184</v>
      </c>
      <c r="D218" s="12">
        <v>14500</v>
      </c>
    </row>
    <row r="219" spans="1:4" ht="63.95" customHeight="1" outlineLevel="2" x14ac:dyDescent="0.3">
      <c r="A219" s="9"/>
      <c r="B219" s="10" t="s">
        <v>365</v>
      </c>
      <c r="C219" s="11" t="s">
        <v>182</v>
      </c>
      <c r="D219" s="12">
        <v>14500</v>
      </c>
    </row>
    <row r="220" spans="1:4" ht="63.95" customHeight="1" outlineLevel="2" x14ac:dyDescent="0.3">
      <c r="A220" s="9"/>
      <c r="B220" s="10" t="s">
        <v>365</v>
      </c>
      <c r="C220" s="11" t="s">
        <v>352</v>
      </c>
      <c r="D220" s="12">
        <v>14500</v>
      </c>
    </row>
    <row r="221" spans="1:4" ht="63.95" customHeight="1" outlineLevel="2" x14ac:dyDescent="0.3">
      <c r="A221" s="9"/>
      <c r="B221" s="10" t="s">
        <v>365</v>
      </c>
      <c r="C221" s="11" t="s">
        <v>351</v>
      </c>
      <c r="D221" s="12">
        <v>14500</v>
      </c>
    </row>
    <row r="222" spans="1:4" ht="63.95" customHeight="1" outlineLevel="2" x14ac:dyDescent="0.3">
      <c r="A222" s="9"/>
      <c r="B222" s="10" t="s">
        <v>365</v>
      </c>
      <c r="C222" s="11" t="s">
        <v>350</v>
      </c>
      <c r="D222" s="12">
        <v>14500</v>
      </c>
    </row>
    <row r="223" spans="1:4" ht="47.85" customHeight="1" outlineLevel="2" x14ac:dyDescent="0.3">
      <c r="A223" s="9"/>
      <c r="B223" s="10" t="s">
        <v>364</v>
      </c>
      <c r="C223" s="11" t="s">
        <v>189</v>
      </c>
      <c r="D223" s="12">
        <v>4600</v>
      </c>
    </row>
    <row r="224" spans="1:4" ht="47.85" customHeight="1" outlineLevel="2" x14ac:dyDescent="0.3">
      <c r="A224" s="9"/>
      <c r="B224" s="10" t="s">
        <v>364</v>
      </c>
      <c r="C224" s="11" t="s">
        <v>188</v>
      </c>
      <c r="D224" s="12">
        <v>4600</v>
      </c>
    </row>
    <row r="225" spans="1:4" ht="47.85" customHeight="1" outlineLevel="2" x14ac:dyDescent="0.3">
      <c r="A225" s="9"/>
      <c r="B225" s="10" t="s">
        <v>364</v>
      </c>
      <c r="C225" s="11" t="s">
        <v>187</v>
      </c>
      <c r="D225" s="12">
        <v>4600</v>
      </c>
    </row>
    <row r="226" spans="1:4" ht="47.85" customHeight="1" outlineLevel="2" x14ac:dyDescent="0.3">
      <c r="A226" s="9"/>
      <c r="B226" s="10" t="s">
        <v>364</v>
      </c>
      <c r="C226" s="11" t="s">
        <v>186</v>
      </c>
      <c r="D226" s="12">
        <v>4600</v>
      </c>
    </row>
    <row r="227" spans="1:4" ht="47.85" customHeight="1" outlineLevel="2" x14ac:dyDescent="0.3">
      <c r="A227" s="9"/>
      <c r="B227" s="10" t="s">
        <v>364</v>
      </c>
      <c r="C227" s="11" t="s">
        <v>185</v>
      </c>
      <c r="D227" s="12">
        <v>4600</v>
      </c>
    </row>
    <row r="228" spans="1:4" ht="47.85" customHeight="1" outlineLevel="2" x14ac:dyDescent="0.3">
      <c r="A228" s="9"/>
      <c r="B228" s="10" t="s">
        <v>364</v>
      </c>
      <c r="C228" s="11" t="s">
        <v>184</v>
      </c>
      <c r="D228" s="12">
        <v>4600</v>
      </c>
    </row>
    <row r="229" spans="1:4" ht="47.85" customHeight="1" outlineLevel="2" x14ac:dyDescent="0.3">
      <c r="A229" s="9"/>
      <c r="B229" s="10" t="s">
        <v>364</v>
      </c>
      <c r="C229" s="11" t="s">
        <v>182</v>
      </c>
      <c r="D229" s="12">
        <v>4600</v>
      </c>
    </row>
    <row r="230" spans="1:4" ht="47.85" customHeight="1" outlineLevel="2" x14ac:dyDescent="0.3">
      <c r="A230" s="9"/>
      <c r="B230" s="10" t="s">
        <v>364</v>
      </c>
      <c r="C230" s="11" t="s">
        <v>352</v>
      </c>
      <c r="D230" s="12">
        <v>4600</v>
      </c>
    </row>
    <row r="231" spans="1:4" ht="47.85" customHeight="1" outlineLevel="2" x14ac:dyDescent="0.3">
      <c r="A231" s="9"/>
      <c r="B231" s="10" t="s">
        <v>364</v>
      </c>
      <c r="C231" s="11" t="s">
        <v>351</v>
      </c>
      <c r="D231" s="12">
        <v>4600</v>
      </c>
    </row>
    <row r="232" spans="1:4" ht="47.85" customHeight="1" outlineLevel="2" x14ac:dyDescent="0.3">
      <c r="A232" s="9"/>
      <c r="B232" s="10" t="s">
        <v>364</v>
      </c>
      <c r="C232" s="11" t="s">
        <v>350</v>
      </c>
      <c r="D232" s="12">
        <v>4600</v>
      </c>
    </row>
    <row r="233" spans="1:4" ht="47.85" customHeight="1" outlineLevel="2" x14ac:dyDescent="0.3">
      <c r="A233" s="9"/>
      <c r="B233" s="10" t="s">
        <v>364</v>
      </c>
      <c r="C233" s="11" t="s">
        <v>348</v>
      </c>
      <c r="D233" s="12">
        <v>4600</v>
      </c>
    </row>
    <row r="234" spans="1:4" ht="47.85" customHeight="1" outlineLevel="2" x14ac:dyDescent="0.3">
      <c r="A234" s="9"/>
      <c r="B234" s="10" t="s">
        <v>363</v>
      </c>
      <c r="C234" s="11" t="s">
        <v>189</v>
      </c>
      <c r="D234" s="12">
        <v>4300</v>
      </c>
    </row>
    <row r="235" spans="1:4" ht="47.85" customHeight="1" outlineLevel="2" x14ac:dyDescent="0.3">
      <c r="A235" s="9"/>
      <c r="B235" s="10" t="s">
        <v>363</v>
      </c>
      <c r="C235" s="11" t="s">
        <v>188</v>
      </c>
      <c r="D235" s="12">
        <v>4300</v>
      </c>
    </row>
    <row r="236" spans="1:4" ht="47.85" customHeight="1" outlineLevel="2" x14ac:dyDescent="0.3">
      <c r="A236" s="9"/>
      <c r="B236" s="10" t="s">
        <v>363</v>
      </c>
      <c r="C236" s="11" t="s">
        <v>187</v>
      </c>
      <c r="D236" s="12">
        <v>4300</v>
      </c>
    </row>
    <row r="237" spans="1:4" ht="47.85" customHeight="1" outlineLevel="2" x14ac:dyDescent="0.3">
      <c r="A237" s="9"/>
      <c r="B237" s="10" t="s">
        <v>363</v>
      </c>
      <c r="C237" s="11" t="s">
        <v>186</v>
      </c>
      <c r="D237" s="12">
        <v>4300</v>
      </c>
    </row>
    <row r="238" spans="1:4" ht="47.85" customHeight="1" outlineLevel="2" x14ac:dyDescent="0.3">
      <c r="A238" s="9"/>
      <c r="B238" s="10" t="s">
        <v>363</v>
      </c>
      <c r="C238" s="11" t="s">
        <v>185</v>
      </c>
      <c r="D238" s="12">
        <v>4300</v>
      </c>
    </row>
    <row r="239" spans="1:4" ht="47.85" customHeight="1" outlineLevel="2" x14ac:dyDescent="0.3">
      <c r="A239" s="9"/>
      <c r="B239" s="10" t="s">
        <v>363</v>
      </c>
      <c r="C239" s="11" t="s">
        <v>184</v>
      </c>
      <c r="D239" s="12">
        <v>4300</v>
      </c>
    </row>
    <row r="240" spans="1:4" ht="47.85" customHeight="1" outlineLevel="2" x14ac:dyDescent="0.3">
      <c r="A240" s="9"/>
      <c r="B240" s="10" t="s">
        <v>363</v>
      </c>
      <c r="C240" s="11" t="s">
        <v>182</v>
      </c>
      <c r="D240" s="12">
        <v>4300</v>
      </c>
    </row>
    <row r="241" spans="1:4" ht="47.85" customHeight="1" outlineLevel="2" x14ac:dyDescent="0.3">
      <c r="A241" s="9"/>
      <c r="B241" s="10" t="s">
        <v>363</v>
      </c>
      <c r="C241" s="11" t="s">
        <v>352</v>
      </c>
      <c r="D241" s="12">
        <v>4300</v>
      </c>
    </row>
    <row r="242" spans="1:4" ht="47.85" customHeight="1" outlineLevel="2" x14ac:dyDescent="0.3">
      <c r="A242" s="9"/>
      <c r="B242" s="10" t="s">
        <v>363</v>
      </c>
      <c r="C242" s="11" t="s">
        <v>351</v>
      </c>
      <c r="D242" s="12">
        <v>4300</v>
      </c>
    </row>
    <row r="243" spans="1:4" ht="47.85" customHeight="1" outlineLevel="2" x14ac:dyDescent="0.3">
      <c r="A243" s="9"/>
      <c r="B243" s="10" t="s">
        <v>363</v>
      </c>
      <c r="C243" s="11" t="s">
        <v>350</v>
      </c>
      <c r="D243" s="12">
        <v>4300</v>
      </c>
    </row>
    <row r="244" spans="1:4" ht="47.85" customHeight="1" outlineLevel="2" x14ac:dyDescent="0.3">
      <c r="A244" s="9"/>
      <c r="B244" s="10" t="s">
        <v>363</v>
      </c>
      <c r="C244" s="11" t="s">
        <v>348</v>
      </c>
      <c r="D244" s="12">
        <v>4300</v>
      </c>
    </row>
    <row r="245" spans="1:4" ht="47.85" customHeight="1" outlineLevel="2" x14ac:dyDescent="0.3">
      <c r="A245" s="9"/>
      <c r="B245" s="10" t="s">
        <v>362</v>
      </c>
      <c r="C245" s="11" t="s">
        <v>189</v>
      </c>
      <c r="D245" s="12">
        <v>4000</v>
      </c>
    </row>
    <row r="246" spans="1:4" ht="47.85" customHeight="1" outlineLevel="2" x14ac:dyDescent="0.3">
      <c r="A246" s="9"/>
      <c r="B246" s="10" t="s">
        <v>362</v>
      </c>
      <c r="C246" s="11" t="s">
        <v>188</v>
      </c>
      <c r="D246" s="12">
        <v>4000</v>
      </c>
    </row>
    <row r="247" spans="1:4" ht="47.85" customHeight="1" outlineLevel="2" x14ac:dyDescent="0.3">
      <c r="A247" s="9"/>
      <c r="B247" s="10" t="s">
        <v>362</v>
      </c>
      <c r="C247" s="11" t="s">
        <v>187</v>
      </c>
      <c r="D247" s="12">
        <v>4000</v>
      </c>
    </row>
    <row r="248" spans="1:4" ht="47.85" customHeight="1" outlineLevel="2" x14ac:dyDescent="0.3">
      <c r="A248" s="9"/>
      <c r="B248" s="10" t="s">
        <v>362</v>
      </c>
      <c r="C248" s="11" t="s">
        <v>186</v>
      </c>
      <c r="D248" s="12">
        <v>4000</v>
      </c>
    </row>
    <row r="249" spans="1:4" ht="47.85" customHeight="1" outlineLevel="2" x14ac:dyDescent="0.3">
      <c r="A249" s="9"/>
      <c r="B249" s="10" t="s">
        <v>362</v>
      </c>
      <c r="C249" s="11" t="s">
        <v>185</v>
      </c>
      <c r="D249" s="12">
        <v>4000</v>
      </c>
    </row>
    <row r="250" spans="1:4" ht="47.85" customHeight="1" outlineLevel="2" x14ac:dyDescent="0.3">
      <c r="A250" s="9"/>
      <c r="B250" s="10" t="s">
        <v>362</v>
      </c>
      <c r="C250" s="11" t="s">
        <v>184</v>
      </c>
      <c r="D250" s="12">
        <v>4000</v>
      </c>
    </row>
    <row r="251" spans="1:4" ht="47.85" customHeight="1" outlineLevel="2" x14ac:dyDescent="0.3">
      <c r="A251" s="9"/>
      <c r="B251" s="10" t="s">
        <v>362</v>
      </c>
      <c r="C251" s="11" t="s">
        <v>182</v>
      </c>
      <c r="D251" s="12">
        <v>4000</v>
      </c>
    </row>
    <row r="252" spans="1:4" ht="47.85" customHeight="1" outlineLevel="2" x14ac:dyDescent="0.3">
      <c r="A252" s="9"/>
      <c r="B252" s="10" t="s">
        <v>362</v>
      </c>
      <c r="C252" s="11" t="s">
        <v>352</v>
      </c>
      <c r="D252" s="12">
        <v>4000</v>
      </c>
    </row>
    <row r="253" spans="1:4" ht="47.85" customHeight="1" outlineLevel="2" x14ac:dyDescent="0.3">
      <c r="A253" s="9"/>
      <c r="B253" s="10" t="s">
        <v>362</v>
      </c>
      <c r="C253" s="11" t="s">
        <v>351</v>
      </c>
      <c r="D253" s="12">
        <v>4000</v>
      </c>
    </row>
    <row r="254" spans="1:4" ht="47.85" customHeight="1" outlineLevel="2" x14ac:dyDescent="0.3">
      <c r="A254" s="9"/>
      <c r="B254" s="10" t="s">
        <v>362</v>
      </c>
      <c r="C254" s="11" t="s">
        <v>350</v>
      </c>
      <c r="D254" s="12">
        <v>4000</v>
      </c>
    </row>
    <row r="255" spans="1:4" ht="47.85" customHeight="1" outlineLevel="2" x14ac:dyDescent="0.3">
      <c r="A255" s="9"/>
      <c r="B255" s="10" t="s">
        <v>362</v>
      </c>
      <c r="C255" s="11" t="s">
        <v>348</v>
      </c>
      <c r="D255" s="12">
        <v>4000</v>
      </c>
    </row>
    <row r="256" spans="1:4" ht="47.85" customHeight="1" outlineLevel="2" x14ac:dyDescent="0.3">
      <c r="A256" s="9"/>
      <c r="B256" s="10" t="s">
        <v>361</v>
      </c>
      <c r="C256" s="11" t="s">
        <v>189</v>
      </c>
      <c r="D256" s="12">
        <v>4100</v>
      </c>
    </row>
    <row r="257" spans="1:4" ht="47.85" customHeight="1" outlineLevel="2" x14ac:dyDescent="0.3">
      <c r="A257" s="9"/>
      <c r="B257" s="10" t="s">
        <v>361</v>
      </c>
      <c r="C257" s="11" t="s">
        <v>188</v>
      </c>
      <c r="D257" s="12">
        <v>4100</v>
      </c>
    </row>
    <row r="258" spans="1:4" ht="47.85" customHeight="1" outlineLevel="2" x14ac:dyDescent="0.3">
      <c r="A258" s="9"/>
      <c r="B258" s="10" t="s">
        <v>361</v>
      </c>
      <c r="C258" s="11" t="s">
        <v>187</v>
      </c>
      <c r="D258" s="12">
        <v>4100</v>
      </c>
    </row>
    <row r="259" spans="1:4" ht="47.85" customHeight="1" outlineLevel="2" x14ac:dyDescent="0.3">
      <c r="A259" s="9"/>
      <c r="B259" s="10" t="s">
        <v>361</v>
      </c>
      <c r="C259" s="11" t="s">
        <v>186</v>
      </c>
      <c r="D259" s="12">
        <v>4100</v>
      </c>
    </row>
    <row r="260" spans="1:4" ht="47.85" customHeight="1" outlineLevel="2" x14ac:dyDescent="0.3">
      <c r="A260" s="9"/>
      <c r="B260" s="10" t="s">
        <v>361</v>
      </c>
      <c r="C260" s="11" t="s">
        <v>185</v>
      </c>
      <c r="D260" s="12">
        <v>4100</v>
      </c>
    </row>
    <row r="261" spans="1:4" ht="47.85" customHeight="1" outlineLevel="2" x14ac:dyDescent="0.3">
      <c r="A261" s="9"/>
      <c r="B261" s="10" t="s">
        <v>361</v>
      </c>
      <c r="C261" s="11" t="s">
        <v>184</v>
      </c>
      <c r="D261" s="12">
        <v>4100</v>
      </c>
    </row>
    <row r="262" spans="1:4" ht="47.85" customHeight="1" outlineLevel="2" x14ac:dyDescent="0.3">
      <c r="A262" s="9"/>
      <c r="B262" s="10" t="s">
        <v>361</v>
      </c>
      <c r="C262" s="11" t="s">
        <v>182</v>
      </c>
      <c r="D262" s="12">
        <v>4100</v>
      </c>
    </row>
    <row r="263" spans="1:4" ht="47.85" customHeight="1" outlineLevel="2" x14ac:dyDescent="0.3">
      <c r="A263" s="9"/>
      <c r="B263" s="10" t="s">
        <v>361</v>
      </c>
      <c r="C263" s="11" t="s">
        <v>352</v>
      </c>
      <c r="D263" s="12">
        <v>4100</v>
      </c>
    </row>
    <row r="264" spans="1:4" ht="47.85" customHeight="1" outlineLevel="2" x14ac:dyDescent="0.3">
      <c r="A264" s="9"/>
      <c r="B264" s="10" t="s">
        <v>361</v>
      </c>
      <c r="C264" s="11" t="s">
        <v>351</v>
      </c>
      <c r="D264" s="12">
        <v>4100</v>
      </c>
    </row>
    <row r="265" spans="1:4" ht="47.85" customHeight="1" outlineLevel="2" x14ac:dyDescent="0.3">
      <c r="A265" s="9"/>
      <c r="B265" s="10" t="s">
        <v>361</v>
      </c>
      <c r="C265" s="11" t="s">
        <v>350</v>
      </c>
      <c r="D265" s="12">
        <v>4100</v>
      </c>
    </row>
    <row r="266" spans="1:4" ht="47.85" customHeight="1" outlineLevel="2" x14ac:dyDescent="0.3">
      <c r="A266" s="9"/>
      <c r="B266" s="10" t="s">
        <v>361</v>
      </c>
      <c r="C266" s="11" t="s">
        <v>348</v>
      </c>
      <c r="D266" s="12">
        <v>4100</v>
      </c>
    </row>
    <row r="267" spans="1:4" ht="47.85" customHeight="1" outlineLevel="2" x14ac:dyDescent="0.3">
      <c r="A267" s="9"/>
      <c r="B267" s="10" t="s">
        <v>360</v>
      </c>
      <c r="C267" s="11" t="s">
        <v>152</v>
      </c>
      <c r="D267" s="12">
        <v>3600</v>
      </c>
    </row>
    <row r="268" spans="1:4" ht="47.85" customHeight="1" outlineLevel="2" x14ac:dyDescent="0.3">
      <c r="A268" s="9"/>
      <c r="B268" s="10" t="s">
        <v>360</v>
      </c>
      <c r="C268" s="11" t="s">
        <v>151</v>
      </c>
      <c r="D268" s="12">
        <v>3600</v>
      </c>
    </row>
    <row r="269" spans="1:4" ht="47.85" customHeight="1" outlineLevel="2" x14ac:dyDescent="0.3">
      <c r="A269" s="9"/>
      <c r="B269" s="10" t="s">
        <v>360</v>
      </c>
      <c r="C269" s="11" t="s">
        <v>21</v>
      </c>
      <c r="D269" s="12">
        <v>3600</v>
      </c>
    </row>
    <row r="270" spans="1:4" ht="47.85" customHeight="1" outlineLevel="2" x14ac:dyDescent="0.3">
      <c r="A270" s="9"/>
      <c r="B270" s="10" t="s">
        <v>360</v>
      </c>
      <c r="C270" s="11" t="s">
        <v>20</v>
      </c>
      <c r="D270" s="12">
        <v>3600</v>
      </c>
    </row>
    <row r="271" spans="1:4" ht="63.95" customHeight="1" outlineLevel="2" x14ac:dyDescent="0.3">
      <c r="A271" s="9"/>
      <c r="B271" s="10" t="s">
        <v>359</v>
      </c>
      <c r="C271" s="11" t="s">
        <v>189</v>
      </c>
      <c r="D271" s="12">
        <v>7200</v>
      </c>
    </row>
    <row r="272" spans="1:4" ht="63.95" customHeight="1" outlineLevel="2" x14ac:dyDescent="0.3">
      <c r="A272" s="9"/>
      <c r="B272" s="10" t="s">
        <v>359</v>
      </c>
      <c r="C272" s="11" t="s">
        <v>188</v>
      </c>
      <c r="D272" s="12">
        <v>7200</v>
      </c>
    </row>
    <row r="273" spans="1:4" ht="63.95" customHeight="1" outlineLevel="2" x14ac:dyDescent="0.3">
      <c r="A273" s="9"/>
      <c r="B273" s="10" t="s">
        <v>359</v>
      </c>
      <c r="C273" s="11" t="s">
        <v>187</v>
      </c>
      <c r="D273" s="12">
        <v>7200</v>
      </c>
    </row>
    <row r="274" spans="1:4" ht="63.95" customHeight="1" outlineLevel="2" x14ac:dyDescent="0.3">
      <c r="A274" s="9"/>
      <c r="B274" s="10" t="s">
        <v>359</v>
      </c>
      <c r="C274" s="11" t="s">
        <v>186</v>
      </c>
      <c r="D274" s="12">
        <v>7200</v>
      </c>
    </row>
    <row r="275" spans="1:4" ht="63.95" customHeight="1" outlineLevel="2" x14ac:dyDescent="0.3">
      <c r="A275" s="9"/>
      <c r="B275" s="10" t="s">
        <v>359</v>
      </c>
      <c r="C275" s="11" t="s">
        <v>185</v>
      </c>
      <c r="D275" s="12">
        <v>7200</v>
      </c>
    </row>
    <row r="276" spans="1:4" ht="63.95" customHeight="1" outlineLevel="2" x14ac:dyDescent="0.3">
      <c r="A276" s="9"/>
      <c r="B276" s="10" t="s">
        <v>359</v>
      </c>
      <c r="C276" s="11" t="s">
        <v>184</v>
      </c>
      <c r="D276" s="12">
        <v>7200</v>
      </c>
    </row>
    <row r="277" spans="1:4" ht="63.95" customHeight="1" outlineLevel="2" x14ac:dyDescent="0.3">
      <c r="A277" s="9"/>
      <c r="B277" s="10" t="s">
        <v>359</v>
      </c>
      <c r="C277" s="11" t="s">
        <v>182</v>
      </c>
      <c r="D277" s="12">
        <v>7200</v>
      </c>
    </row>
    <row r="278" spans="1:4" ht="63.95" customHeight="1" outlineLevel="2" x14ac:dyDescent="0.3">
      <c r="A278" s="9"/>
      <c r="B278" s="10" t="s">
        <v>359</v>
      </c>
      <c r="C278" s="11" t="s">
        <v>352</v>
      </c>
      <c r="D278" s="12">
        <v>7200</v>
      </c>
    </row>
    <row r="279" spans="1:4" ht="63.95" customHeight="1" outlineLevel="2" x14ac:dyDescent="0.3">
      <c r="A279" s="9"/>
      <c r="B279" s="10" t="s">
        <v>359</v>
      </c>
      <c r="C279" s="11" t="s">
        <v>351</v>
      </c>
      <c r="D279" s="12">
        <v>7200</v>
      </c>
    </row>
    <row r="280" spans="1:4" ht="63.95" customHeight="1" outlineLevel="2" x14ac:dyDescent="0.3">
      <c r="A280" s="9"/>
      <c r="B280" s="10" t="s">
        <v>359</v>
      </c>
      <c r="C280" s="11" t="s">
        <v>350</v>
      </c>
      <c r="D280" s="12">
        <v>7200</v>
      </c>
    </row>
    <row r="281" spans="1:4" ht="63.95" customHeight="1" outlineLevel="2" x14ac:dyDescent="0.3">
      <c r="A281" s="9"/>
      <c r="B281" s="10" t="s">
        <v>359</v>
      </c>
      <c r="C281" s="11" t="s">
        <v>348</v>
      </c>
      <c r="D281" s="12">
        <v>7200</v>
      </c>
    </row>
    <row r="282" spans="1:4" ht="63.95" customHeight="1" outlineLevel="2" x14ac:dyDescent="0.3">
      <c r="A282" s="9"/>
      <c r="B282" s="10" t="s">
        <v>358</v>
      </c>
      <c r="C282" s="11" t="s">
        <v>189</v>
      </c>
      <c r="D282" s="12">
        <v>7200</v>
      </c>
    </row>
    <row r="283" spans="1:4" ht="63.95" customHeight="1" outlineLevel="2" x14ac:dyDescent="0.3">
      <c r="A283" s="9"/>
      <c r="B283" s="10" t="s">
        <v>358</v>
      </c>
      <c r="C283" s="11" t="s">
        <v>188</v>
      </c>
      <c r="D283" s="12">
        <v>7200</v>
      </c>
    </row>
    <row r="284" spans="1:4" ht="63.95" customHeight="1" outlineLevel="2" x14ac:dyDescent="0.3">
      <c r="A284" s="9"/>
      <c r="B284" s="10" t="s">
        <v>358</v>
      </c>
      <c r="C284" s="11" t="s">
        <v>187</v>
      </c>
      <c r="D284" s="12">
        <v>7200</v>
      </c>
    </row>
    <row r="285" spans="1:4" ht="63.95" customHeight="1" outlineLevel="2" x14ac:dyDescent="0.3">
      <c r="A285" s="9"/>
      <c r="B285" s="10" t="s">
        <v>358</v>
      </c>
      <c r="C285" s="11" t="s">
        <v>186</v>
      </c>
      <c r="D285" s="12">
        <v>7200</v>
      </c>
    </row>
    <row r="286" spans="1:4" ht="63.95" customHeight="1" outlineLevel="2" x14ac:dyDescent="0.3">
      <c r="A286" s="9"/>
      <c r="B286" s="10" t="s">
        <v>358</v>
      </c>
      <c r="C286" s="11" t="s">
        <v>185</v>
      </c>
      <c r="D286" s="12">
        <v>7200</v>
      </c>
    </row>
    <row r="287" spans="1:4" ht="63.95" customHeight="1" outlineLevel="2" x14ac:dyDescent="0.3">
      <c r="A287" s="9"/>
      <c r="B287" s="10" t="s">
        <v>358</v>
      </c>
      <c r="C287" s="11" t="s">
        <v>184</v>
      </c>
      <c r="D287" s="12">
        <v>7200</v>
      </c>
    </row>
    <row r="288" spans="1:4" ht="63.95" customHeight="1" outlineLevel="2" x14ac:dyDescent="0.3">
      <c r="A288" s="9"/>
      <c r="B288" s="10" t="s">
        <v>358</v>
      </c>
      <c r="C288" s="11" t="s">
        <v>182</v>
      </c>
      <c r="D288" s="12">
        <v>7200</v>
      </c>
    </row>
    <row r="289" spans="1:4" ht="63.95" customHeight="1" outlineLevel="2" x14ac:dyDescent="0.3">
      <c r="A289" s="9"/>
      <c r="B289" s="10" t="s">
        <v>358</v>
      </c>
      <c r="C289" s="11" t="s">
        <v>352</v>
      </c>
      <c r="D289" s="12">
        <v>7200</v>
      </c>
    </row>
    <row r="290" spans="1:4" ht="63.95" customHeight="1" outlineLevel="2" x14ac:dyDescent="0.3">
      <c r="A290" s="9"/>
      <c r="B290" s="10" t="s">
        <v>358</v>
      </c>
      <c r="C290" s="11" t="s">
        <v>351</v>
      </c>
      <c r="D290" s="12">
        <v>7200</v>
      </c>
    </row>
    <row r="291" spans="1:4" ht="63.95" customHeight="1" outlineLevel="2" x14ac:dyDescent="0.3">
      <c r="A291" s="9"/>
      <c r="B291" s="10" t="s">
        <v>358</v>
      </c>
      <c r="C291" s="11" t="s">
        <v>350</v>
      </c>
      <c r="D291" s="12">
        <v>7200</v>
      </c>
    </row>
    <row r="292" spans="1:4" ht="63.95" customHeight="1" outlineLevel="2" x14ac:dyDescent="0.3">
      <c r="A292" s="9"/>
      <c r="B292" s="10" t="s">
        <v>358</v>
      </c>
      <c r="C292" s="11" t="s">
        <v>348</v>
      </c>
      <c r="D292" s="12">
        <v>7200</v>
      </c>
    </row>
    <row r="293" spans="1:4" ht="63.95" customHeight="1" outlineLevel="2" x14ac:dyDescent="0.3">
      <c r="A293" s="9"/>
      <c r="B293" s="10" t="s">
        <v>357</v>
      </c>
      <c r="C293" s="11" t="s">
        <v>189</v>
      </c>
      <c r="D293" s="12">
        <v>7400</v>
      </c>
    </row>
    <row r="294" spans="1:4" ht="63.95" customHeight="1" outlineLevel="2" x14ac:dyDescent="0.3">
      <c r="A294" s="9"/>
      <c r="B294" s="10" t="s">
        <v>357</v>
      </c>
      <c r="C294" s="11" t="s">
        <v>188</v>
      </c>
      <c r="D294" s="12">
        <v>7400</v>
      </c>
    </row>
    <row r="295" spans="1:4" ht="63.95" customHeight="1" outlineLevel="2" x14ac:dyDescent="0.3">
      <c r="A295" s="9"/>
      <c r="B295" s="10" t="s">
        <v>357</v>
      </c>
      <c r="C295" s="11" t="s">
        <v>187</v>
      </c>
      <c r="D295" s="12">
        <v>7400</v>
      </c>
    </row>
    <row r="296" spans="1:4" ht="63.95" customHeight="1" outlineLevel="2" x14ac:dyDescent="0.3">
      <c r="A296" s="9"/>
      <c r="B296" s="10" t="s">
        <v>357</v>
      </c>
      <c r="C296" s="11" t="s">
        <v>186</v>
      </c>
      <c r="D296" s="12">
        <v>7400</v>
      </c>
    </row>
    <row r="297" spans="1:4" ht="63.95" customHeight="1" outlineLevel="2" x14ac:dyDescent="0.3">
      <c r="A297" s="9"/>
      <c r="B297" s="10" t="s">
        <v>357</v>
      </c>
      <c r="C297" s="11" t="s">
        <v>185</v>
      </c>
      <c r="D297" s="12">
        <v>7400</v>
      </c>
    </row>
    <row r="298" spans="1:4" ht="63.95" customHeight="1" outlineLevel="2" x14ac:dyDescent="0.3">
      <c r="A298" s="9"/>
      <c r="B298" s="10" t="s">
        <v>357</v>
      </c>
      <c r="C298" s="11" t="s">
        <v>184</v>
      </c>
      <c r="D298" s="12">
        <v>7400</v>
      </c>
    </row>
    <row r="299" spans="1:4" ht="63.95" customHeight="1" outlineLevel="2" x14ac:dyDescent="0.3">
      <c r="A299" s="9"/>
      <c r="B299" s="10" t="s">
        <v>357</v>
      </c>
      <c r="C299" s="11" t="s">
        <v>182</v>
      </c>
      <c r="D299" s="12">
        <v>7400</v>
      </c>
    </row>
    <row r="300" spans="1:4" ht="63.95" customHeight="1" outlineLevel="2" x14ac:dyDescent="0.3">
      <c r="A300" s="9"/>
      <c r="B300" s="10" t="s">
        <v>357</v>
      </c>
      <c r="C300" s="11" t="s">
        <v>352</v>
      </c>
      <c r="D300" s="12">
        <v>7400</v>
      </c>
    </row>
    <row r="301" spans="1:4" ht="63.95" customHeight="1" outlineLevel="2" x14ac:dyDescent="0.3">
      <c r="A301" s="9"/>
      <c r="B301" s="10" t="s">
        <v>357</v>
      </c>
      <c r="C301" s="11" t="s">
        <v>351</v>
      </c>
      <c r="D301" s="12">
        <v>7400</v>
      </c>
    </row>
    <row r="302" spans="1:4" ht="63.95" customHeight="1" outlineLevel="2" x14ac:dyDescent="0.3">
      <c r="A302" s="9"/>
      <c r="B302" s="10" t="s">
        <v>357</v>
      </c>
      <c r="C302" s="11" t="s">
        <v>350</v>
      </c>
      <c r="D302" s="12">
        <v>7400</v>
      </c>
    </row>
    <row r="303" spans="1:4" ht="63.95" customHeight="1" outlineLevel="2" x14ac:dyDescent="0.3">
      <c r="A303" s="9"/>
      <c r="B303" s="10" t="s">
        <v>357</v>
      </c>
      <c r="C303" s="11" t="s">
        <v>348</v>
      </c>
      <c r="D303" s="12">
        <v>7400</v>
      </c>
    </row>
    <row r="304" spans="1:4" ht="63.95" customHeight="1" outlineLevel="2" x14ac:dyDescent="0.3">
      <c r="A304" s="9"/>
      <c r="B304" s="10" t="s">
        <v>356</v>
      </c>
      <c r="C304" s="11" t="s">
        <v>189</v>
      </c>
      <c r="D304" s="12">
        <v>4400</v>
      </c>
    </row>
    <row r="305" spans="1:4" ht="63.95" customHeight="1" outlineLevel="2" x14ac:dyDescent="0.3">
      <c r="A305" s="9"/>
      <c r="B305" s="10" t="s">
        <v>356</v>
      </c>
      <c r="C305" s="11" t="s">
        <v>188</v>
      </c>
      <c r="D305" s="12">
        <v>4400</v>
      </c>
    </row>
    <row r="306" spans="1:4" ht="63.95" customHeight="1" outlineLevel="2" x14ac:dyDescent="0.3">
      <c r="A306" s="9"/>
      <c r="B306" s="10" t="s">
        <v>356</v>
      </c>
      <c r="C306" s="11" t="s">
        <v>187</v>
      </c>
      <c r="D306" s="12">
        <v>4400</v>
      </c>
    </row>
    <row r="307" spans="1:4" ht="63.95" customHeight="1" outlineLevel="2" x14ac:dyDescent="0.3">
      <c r="A307" s="9"/>
      <c r="B307" s="10" t="s">
        <v>356</v>
      </c>
      <c r="C307" s="11" t="s">
        <v>186</v>
      </c>
      <c r="D307" s="12">
        <v>4400</v>
      </c>
    </row>
    <row r="308" spans="1:4" ht="63.95" customHeight="1" outlineLevel="2" x14ac:dyDescent="0.3">
      <c r="A308" s="9"/>
      <c r="B308" s="10" t="s">
        <v>356</v>
      </c>
      <c r="C308" s="11" t="s">
        <v>185</v>
      </c>
      <c r="D308" s="12">
        <v>4400</v>
      </c>
    </row>
    <row r="309" spans="1:4" ht="63.95" customHeight="1" outlineLevel="2" x14ac:dyDescent="0.3">
      <c r="A309" s="9"/>
      <c r="B309" s="10" t="s">
        <v>356</v>
      </c>
      <c r="C309" s="11" t="s">
        <v>184</v>
      </c>
      <c r="D309" s="12">
        <v>4400</v>
      </c>
    </row>
    <row r="310" spans="1:4" ht="63.95" customHeight="1" outlineLevel="2" x14ac:dyDescent="0.3">
      <c r="A310" s="9"/>
      <c r="B310" s="10" t="s">
        <v>356</v>
      </c>
      <c r="C310" s="11" t="s">
        <v>182</v>
      </c>
      <c r="D310" s="12">
        <v>4400</v>
      </c>
    </row>
    <row r="311" spans="1:4" ht="63.95" customHeight="1" outlineLevel="2" x14ac:dyDescent="0.3">
      <c r="A311" s="9"/>
      <c r="B311" s="10" t="s">
        <v>356</v>
      </c>
      <c r="C311" s="11" t="s">
        <v>352</v>
      </c>
      <c r="D311" s="12">
        <v>4400</v>
      </c>
    </row>
    <row r="312" spans="1:4" ht="63.95" customHeight="1" outlineLevel="2" x14ac:dyDescent="0.3">
      <c r="A312" s="9"/>
      <c r="B312" s="10" t="s">
        <v>356</v>
      </c>
      <c r="C312" s="11" t="s">
        <v>351</v>
      </c>
      <c r="D312" s="12">
        <v>4400</v>
      </c>
    </row>
    <row r="313" spans="1:4" ht="63.95" customHeight="1" outlineLevel="2" x14ac:dyDescent="0.3">
      <c r="A313" s="9"/>
      <c r="B313" s="10" t="s">
        <v>356</v>
      </c>
      <c r="C313" s="11" t="s">
        <v>350</v>
      </c>
      <c r="D313" s="12">
        <v>4400</v>
      </c>
    </row>
    <row r="314" spans="1:4" ht="47.85" customHeight="1" outlineLevel="2" x14ac:dyDescent="0.3">
      <c r="A314" s="9"/>
      <c r="B314" s="10" t="s">
        <v>355</v>
      </c>
      <c r="C314" s="11" t="s">
        <v>189</v>
      </c>
      <c r="D314" s="12">
        <v>4000</v>
      </c>
    </row>
    <row r="315" spans="1:4" ht="47.85" customHeight="1" outlineLevel="2" x14ac:dyDescent="0.3">
      <c r="A315" s="9"/>
      <c r="B315" s="10" t="s">
        <v>355</v>
      </c>
      <c r="C315" s="11" t="s">
        <v>188</v>
      </c>
      <c r="D315" s="12">
        <v>4000</v>
      </c>
    </row>
    <row r="316" spans="1:4" ht="47.85" customHeight="1" outlineLevel="2" x14ac:dyDescent="0.3">
      <c r="A316" s="9"/>
      <c r="B316" s="10" t="s">
        <v>355</v>
      </c>
      <c r="C316" s="11" t="s">
        <v>187</v>
      </c>
      <c r="D316" s="12">
        <v>4000</v>
      </c>
    </row>
    <row r="317" spans="1:4" ht="47.85" customHeight="1" outlineLevel="2" x14ac:dyDescent="0.3">
      <c r="A317" s="9"/>
      <c r="B317" s="10" t="s">
        <v>355</v>
      </c>
      <c r="C317" s="11" t="s">
        <v>186</v>
      </c>
      <c r="D317" s="12">
        <v>4000</v>
      </c>
    </row>
    <row r="318" spans="1:4" ht="47.85" customHeight="1" outlineLevel="2" x14ac:dyDescent="0.3">
      <c r="A318" s="9"/>
      <c r="B318" s="10" t="s">
        <v>355</v>
      </c>
      <c r="C318" s="11" t="s">
        <v>185</v>
      </c>
      <c r="D318" s="12">
        <v>4000</v>
      </c>
    </row>
    <row r="319" spans="1:4" ht="47.85" customHeight="1" outlineLevel="2" x14ac:dyDescent="0.3">
      <c r="A319" s="9"/>
      <c r="B319" s="10" t="s">
        <v>355</v>
      </c>
      <c r="C319" s="11" t="s">
        <v>184</v>
      </c>
      <c r="D319" s="12">
        <v>4000</v>
      </c>
    </row>
    <row r="320" spans="1:4" ht="47.85" customHeight="1" outlineLevel="2" x14ac:dyDescent="0.3">
      <c r="A320" s="9"/>
      <c r="B320" s="10" t="s">
        <v>355</v>
      </c>
      <c r="C320" s="11" t="s">
        <v>182</v>
      </c>
      <c r="D320" s="12">
        <v>4000</v>
      </c>
    </row>
    <row r="321" spans="1:4" ht="47.85" customHeight="1" outlineLevel="2" x14ac:dyDescent="0.3">
      <c r="A321" s="9"/>
      <c r="B321" s="10" t="s">
        <v>355</v>
      </c>
      <c r="C321" s="11" t="s">
        <v>352</v>
      </c>
      <c r="D321" s="12">
        <v>4000</v>
      </c>
    </row>
    <row r="322" spans="1:4" ht="47.85" customHeight="1" outlineLevel="2" x14ac:dyDescent="0.3">
      <c r="A322" s="9"/>
      <c r="B322" s="10" t="s">
        <v>355</v>
      </c>
      <c r="C322" s="11" t="s">
        <v>351</v>
      </c>
      <c r="D322" s="12">
        <v>4000</v>
      </c>
    </row>
    <row r="323" spans="1:4" ht="47.85" customHeight="1" outlineLevel="2" x14ac:dyDescent="0.3">
      <c r="A323" s="9"/>
      <c r="B323" s="10" t="s">
        <v>355</v>
      </c>
      <c r="C323" s="11" t="s">
        <v>350</v>
      </c>
      <c r="D323" s="12">
        <v>4000</v>
      </c>
    </row>
    <row r="324" spans="1:4" ht="47.85" customHeight="1" outlineLevel="2" x14ac:dyDescent="0.3">
      <c r="A324" s="9"/>
      <c r="B324" s="10" t="s">
        <v>354</v>
      </c>
      <c r="C324" s="11" t="s">
        <v>189</v>
      </c>
      <c r="D324" s="12">
        <v>4400</v>
      </c>
    </row>
    <row r="325" spans="1:4" ht="47.85" customHeight="1" outlineLevel="2" x14ac:dyDescent="0.3">
      <c r="A325" s="9"/>
      <c r="B325" s="10" t="s">
        <v>354</v>
      </c>
      <c r="C325" s="11" t="s">
        <v>188</v>
      </c>
      <c r="D325" s="12">
        <v>4400</v>
      </c>
    </row>
    <row r="326" spans="1:4" ht="47.85" customHeight="1" outlineLevel="2" x14ac:dyDescent="0.3">
      <c r="A326" s="9"/>
      <c r="B326" s="10" t="s">
        <v>354</v>
      </c>
      <c r="C326" s="11" t="s">
        <v>187</v>
      </c>
      <c r="D326" s="12">
        <v>4400</v>
      </c>
    </row>
    <row r="327" spans="1:4" ht="47.85" customHeight="1" outlineLevel="2" x14ac:dyDescent="0.3">
      <c r="A327" s="9"/>
      <c r="B327" s="10" t="s">
        <v>354</v>
      </c>
      <c r="C327" s="11" t="s">
        <v>186</v>
      </c>
      <c r="D327" s="12">
        <v>4400</v>
      </c>
    </row>
    <row r="328" spans="1:4" ht="47.85" customHeight="1" outlineLevel="2" x14ac:dyDescent="0.3">
      <c r="A328" s="9"/>
      <c r="B328" s="10" t="s">
        <v>354</v>
      </c>
      <c r="C328" s="11" t="s">
        <v>185</v>
      </c>
      <c r="D328" s="12">
        <v>4400</v>
      </c>
    </row>
    <row r="329" spans="1:4" ht="47.85" customHeight="1" outlineLevel="2" x14ac:dyDescent="0.3">
      <c r="A329" s="9"/>
      <c r="B329" s="10" t="s">
        <v>354</v>
      </c>
      <c r="C329" s="11" t="s">
        <v>184</v>
      </c>
      <c r="D329" s="12">
        <v>4400</v>
      </c>
    </row>
    <row r="330" spans="1:4" ht="47.85" customHeight="1" outlineLevel="2" x14ac:dyDescent="0.3">
      <c r="A330" s="9"/>
      <c r="B330" s="10" t="s">
        <v>354</v>
      </c>
      <c r="C330" s="11" t="s">
        <v>182</v>
      </c>
      <c r="D330" s="12">
        <v>4400</v>
      </c>
    </row>
    <row r="331" spans="1:4" ht="47.85" customHeight="1" outlineLevel="2" x14ac:dyDescent="0.3">
      <c r="A331" s="9"/>
      <c r="B331" s="10" t="s">
        <v>354</v>
      </c>
      <c r="C331" s="11" t="s">
        <v>352</v>
      </c>
      <c r="D331" s="12">
        <v>4400</v>
      </c>
    </row>
    <row r="332" spans="1:4" ht="47.85" customHeight="1" outlineLevel="2" x14ac:dyDescent="0.3">
      <c r="A332" s="9"/>
      <c r="B332" s="10" t="s">
        <v>354</v>
      </c>
      <c r="C332" s="11" t="s">
        <v>351</v>
      </c>
      <c r="D332" s="12">
        <v>4400</v>
      </c>
    </row>
    <row r="333" spans="1:4" ht="47.85" customHeight="1" outlineLevel="2" x14ac:dyDescent="0.3">
      <c r="A333" s="9"/>
      <c r="B333" s="10" t="s">
        <v>354</v>
      </c>
      <c r="C333" s="11" t="s">
        <v>350</v>
      </c>
      <c r="D333" s="12">
        <v>4400</v>
      </c>
    </row>
    <row r="334" spans="1:4" ht="63.95" customHeight="1" outlineLevel="2" x14ac:dyDescent="0.3">
      <c r="A334" s="9"/>
      <c r="B334" s="10" t="s">
        <v>353</v>
      </c>
      <c r="C334" s="11" t="s">
        <v>189</v>
      </c>
      <c r="D334" s="12">
        <v>6400</v>
      </c>
    </row>
    <row r="335" spans="1:4" ht="63.95" customHeight="1" outlineLevel="2" x14ac:dyDescent="0.3">
      <c r="A335" s="9"/>
      <c r="B335" s="10" t="s">
        <v>353</v>
      </c>
      <c r="C335" s="11" t="s">
        <v>188</v>
      </c>
      <c r="D335" s="12">
        <v>6400</v>
      </c>
    </row>
    <row r="336" spans="1:4" ht="63.95" customHeight="1" outlineLevel="2" x14ac:dyDescent="0.3">
      <c r="A336" s="9"/>
      <c r="B336" s="10" t="s">
        <v>353</v>
      </c>
      <c r="C336" s="11" t="s">
        <v>187</v>
      </c>
      <c r="D336" s="12">
        <v>6400</v>
      </c>
    </row>
    <row r="337" spans="1:4" ht="63.95" customHeight="1" outlineLevel="2" x14ac:dyDescent="0.3">
      <c r="A337" s="9"/>
      <c r="B337" s="10" t="s">
        <v>353</v>
      </c>
      <c r="C337" s="11" t="s">
        <v>186</v>
      </c>
      <c r="D337" s="12">
        <v>6400</v>
      </c>
    </row>
    <row r="338" spans="1:4" ht="63.95" customHeight="1" outlineLevel="2" x14ac:dyDescent="0.3">
      <c r="A338" s="9"/>
      <c r="B338" s="10" t="s">
        <v>353</v>
      </c>
      <c r="C338" s="11" t="s">
        <v>185</v>
      </c>
      <c r="D338" s="12">
        <v>6400</v>
      </c>
    </row>
    <row r="339" spans="1:4" ht="63.95" customHeight="1" outlineLevel="2" x14ac:dyDescent="0.3">
      <c r="A339" s="9"/>
      <c r="B339" s="10" t="s">
        <v>353</v>
      </c>
      <c r="C339" s="11" t="s">
        <v>184</v>
      </c>
      <c r="D339" s="12">
        <v>6400</v>
      </c>
    </row>
    <row r="340" spans="1:4" ht="63.95" customHeight="1" outlineLevel="2" x14ac:dyDescent="0.3">
      <c r="A340" s="9"/>
      <c r="B340" s="10" t="s">
        <v>353</v>
      </c>
      <c r="C340" s="11" t="s">
        <v>182</v>
      </c>
      <c r="D340" s="12">
        <v>6400</v>
      </c>
    </row>
    <row r="341" spans="1:4" ht="63.95" customHeight="1" outlineLevel="2" x14ac:dyDescent="0.3">
      <c r="A341" s="9"/>
      <c r="B341" s="10" t="s">
        <v>353</v>
      </c>
      <c r="C341" s="11" t="s">
        <v>352</v>
      </c>
      <c r="D341" s="12">
        <v>6400</v>
      </c>
    </row>
    <row r="342" spans="1:4" ht="63.95" customHeight="1" outlineLevel="2" x14ac:dyDescent="0.3">
      <c r="A342" s="9"/>
      <c r="B342" s="10" t="s">
        <v>353</v>
      </c>
      <c r="C342" s="11" t="s">
        <v>351</v>
      </c>
      <c r="D342" s="12">
        <v>6400</v>
      </c>
    </row>
    <row r="343" spans="1:4" ht="63.95" customHeight="1" outlineLevel="2" x14ac:dyDescent="0.3">
      <c r="A343" s="9"/>
      <c r="B343" s="10" t="s">
        <v>353</v>
      </c>
      <c r="C343" s="11" t="s">
        <v>350</v>
      </c>
      <c r="D343" s="12">
        <v>6400</v>
      </c>
    </row>
    <row r="344" spans="1:4" ht="63.95" customHeight="1" outlineLevel="2" x14ac:dyDescent="0.3">
      <c r="A344" s="9"/>
      <c r="B344" s="10" t="s">
        <v>353</v>
      </c>
      <c r="C344" s="11" t="s">
        <v>348</v>
      </c>
      <c r="D344" s="12">
        <v>6400</v>
      </c>
    </row>
    <row r="345" spans="1:4" ht="63.95" customHeight="1" outlineLevel="2" x14ac:dyDescent="0.3">
      <c r="A345" s="9"/>
      <c r="B345" s="10" t="s">
        <v>349</v>
      </c>
      <c r="C345" s="11" t="s">
        <v>189</v>
      </c>
      <c r="D345" s="12">
        <v>5900</v>
      </c>
    </row>
    <row r="346" spans="1:4" ht="63.95" customHeight="1" outlineLevel="2" x14ac:dyDescent="0.3">
      <c r="A346" s="9"/>
      <c r="B346" s="10" t="s">
        <v>349</v>
      </c>
      <c r="C346" s="11" t="s">
        <v>188</v>
      </c>
      <c r="D346" s="12">
        <v>5900</v>
      </c>
    </row>
    <row r="347" spans="1:4" ht="63.95" customHeight="1" outlineLevel="2" x14ac:dyDescent="0.3">
      <c r="A347" s="9"/>
      <c r="B347" s="10" t="s">
        <v>349</v>
      </c>
      <c r="C347" s="11" t="s">
        <v>187</v>
      </c>
      <c r="D347" s="12">
        <v>5900</v>
      </c>
    </row>
    <row r="348" spans="1:4" ht="63.95" customHeight="1" outlineLevel="2" x14ac:dyDescent="0.3">
      <c r="A348" s="9"/>
      <c r="B348" s="10" t="s">
        <v>349</v>
      </c>
      <c r="C348" s="11" t="s">
        <v>186</v>
      </c>
      <c r="D348" s="12">
        <v>5900</v>
      </c>
    </row>
    <row r="349" spans="1:4" ht="63.95" customHeight="1" outlineLevel="2" x14ac:dyDescent="0.3">
      <c r="A349" s="9"/>
      <c r="B349" s="10" t="s">
        <v>349</v>
      </c>
      <c r="C349" s="11" t="s">
        <v>185</v>
      </c>
      <c r="D349" s="12">
        <v>5900</v>
      </c>
    </row>
    <row r="350" spans="1:4" ht="63.95" customHeight="1" outlineLevel="2" x14ac:dyDescent="0.3">
      <c r="A350" s="9"/>
      <c r="B350" s="10" t="s">
        <v>349</v>
      </c>
      <c r="C350" s="11" t="s">
        <v>184</v>
      </c>
      <c r="D350" s="12">
        <v>5900</v>
      </c>
    </row>
    <row r="351" spans="1:4" ht="63.95" customHeight="1" outlineLevel="2" x14ac:dyDescent="0.3">
      <c r="A351" s="9"/>
      <c r="B351" s="10" t="s">
        <v>349</v>
      </c>
      <c r="C351" s="11" t="s">
        <v>182</v>
      </c>
      <c r="D351" s="12">
        <v>5900</v>
      </c>
    </row>
    <row r="352" spans="1:4" ht="63.95" customHeight="1" outlineLevel="2" x14ac:dyDescent="0.3">
      <c r="A352" s="9"/>
      <c r="B352" s="10" t="s">
        <v>349</v>
      </c>
      <c r="C352" s="11" t="s">
        <v>352</v>
      </c>
      <c r="D352" s="12">
        <v>5900</v>
      </c>
    </row>
    <row r="353" spans="1:4" ht="63.95" customHeight="1" outlineLevel="2" x14ac:dyDescent="0.3">
      <c r="A353" s="9"/>
      <c r="B353" s="10" t="s">
        <v>349</v>
      </c>
      <c r="C353" s="11" t="s">
        <v>351</v>
      </c>
      <c r="D353" s="12">
        <v>5900</v>
      </c>
    </row>
    <row r="354" spans="1:4" ht="63.95" customHeight="1" outlineLevel="2" x14ac:dyDescent="0.3">
      <c r="A354" s="9"/>
      <c r="B354" s="10" t="s">
        <v>349</v>
      </c>
      <c r="C354" s="11" t="s">
        <v>350</v>
      </c>
      <c r="D354" s="12">
        <v>5900</v>
      </c>
    </row>
    <row r="355" spans="1:4" ht="63.95" customHeight="1" outlineLevel="2" x14ac:dyDescent="0.3">
      <c r="A355" s="9"/>
      <c r="B355" s="10" t="s">
        <v>349</v>
      </c>
      <c r="C355" s="11" t="s">
        <v>348</v>
      </c>
      <c r="D355" s="12">
        <v>5900</v>
      </c>
    </row>
    <row r="356" spans="1:4" ht="63.95" customHeight="1" outlineLevel="2" x14ac:dyDescent="0.3">
      <c r="A356" s="9"/>
      <c r="B356" s="10" t="s">
        <v>347</v>
      </c>
      <c r="C356" s="11" t="s">
        <v>152</v>
      </c>
      <c r="D356" s="12">
        <v>3200</v>
      </c>
    </row>
    <row r="357" spans="1:4" ht="63.95" customHeight="1" outlineLevel="2" x14ac:dyDescent="0.3">
      <c r="A357" s="9"/>
      <c r="B357" s="10" t="s">
        <v>347</v>
      </c>
      <c r="C357" s="11" t="s">
        <v>151</v>
      </c>
      <c r="D357" s="12">
        <v>3200</v>
      </c>
    </row>
    <row r="358" spans="1:4" ht="63.95" customHeight="1" outlineLevel="2" x14ac:dyDescent="0.3">
      <c r="A358" s="9"/>
      <c r="B358" s="10" t="s">
        <v>347</v>
      </c>
      <c r="C358" s="11" t="s">
        <v>21</v>
      </c>
      <c r="D358" s="12">
        <v>3200</v>
      </c>
    </row>
    <row r="359" spans="1:4" ht="63.95" customHeight="1" outlineLevel="2" x14ac:dyDescent="0.3">
      <c r="A359" s="9"/>
      <c r="B359" s="10" t="s">
        <v>347</v>
      </c>
      <c r="C359" s="11" t="s">
        <v>20</v>
      </c>
      <c r="D359" s="12">
        <v>3200</v>
      </c>
    </row>
    <row r="360" spans="1:4" s="2" customFormat="1" ht="14.45" customHeight="1" outlineLevel="1" x14ac:dyDescent="0.25">
      <c r="A360" s="7" t="s">
        <v>346</v>
      </c>
      <c r="B360" s="8"/>
      <c r="C360" s="8"/>
      <c r="D360" s="8"/>
    </row>
    <row r="361" spans="1:4" ht="47.85" customHeight="1" outlineLevel="2" x14ac:dyDescent="0.3">
      <c r="A361" s="9"/>
      <c r="B361" s="10" t="s">
        <v>345</v>
      </c>
      <c r="C361" s="11" t="s">
        <v>21</v>
      </c>
      <c r="D361" s="12">
        <v>7900</v>
      </c>
    </row>
    <row r="362" spans="1:4" ht="47.85" customHeight="1" outlineLevel="2" x14ac:dyDescent="0.3">
      <c r="A362" s="9"/>
      <c r="B362" s="10" t="s">
        <v>345</v>
      </c>
      <c r="C362" s="11" t="s">
        <v>20</v>
      </c>
      <c r="D362" s="12">
        <v>7900</v>
      </c>
    </row>
    <row r="363" spans="1:4" ht="47.85" customHeight="1" outlineLevel="2" x14ac:dyDescent="0.3">
      <c r="A363" s="9"/>
      <c r="B363" s="10" t="s">
        <v>345</v>
      </c>
      <c r="C363" s="11" t="s">
        <v>19</v>
      </c>
      <c r="D363" s="12">
        <v>7900</v>
      </c>
    </row>
    <row r="364" spans="1:4" ht="47.85" customHeight="1" outlineLevel="2" x14ac:dyDescent="0.3">
      <c r="A364" s="9"/>
      <c r="B364" s="10" t="s">
        <v>345</v>
      </c>
      <c r="C364" s="11" t="s">
        <v>17</v>
      </c>
      <c r="D364" s="12">
        <v>7900</v>
      </c>
    </row>
    <row r="365" spans="1:4" ht="14.45" customHeight="1" outlineLevel="2" x14ac:dyDescent="0.3">
      <c r="A365" s="9"/>
      <c r="B365" s="10" t="s">
        <v>342</v>
      </c>
      <c r="C365" s="11" t="s">
        <v>344</v>
      </c>
      <c r="D365" s="12">
        <v>4000</v>
      </c>
    </row>
    <row r="366" spans="1:4" ht="14.45" customHeight="1" outlineLevel="2" x14ac:dyDescent="0.3">
      <c r="A366" s="9"/>
      <c r="B366" s="10" t="s">
        <v>342</v>
      </c>
      <c r="C366" s="11" t="s">
        <v>343</v>
      </c>
      <c r="D366" s="12">
        <v>4000</v>
      </c>
    </row>
    <row r="367" spans="1:4" ht="14.45" customHeight="1" outlineLevel="2" x14ac:dyDescent="0.3">
      <c r="A367" s="9"/>
      <c r="B367" s="10" t="s">
        <v>342</v>
      </c>
      <c r="C367" s="11" t="s">
        <v>341</v>
      </c>
      <c r="D367" s="12">
        <v>4000</v>
      </c>
    </row>
    <row r="368" spans="1:4" ht="63.95" customHeight="1" outlineLevel="2" x14ac:dyDescent="0.3">
      <c r="A368" s="9"/>
      <c r="B368" s="10" t="s">
        <v>338</v>
      </c>
      <c r="C368" s="11" t="s">
        <v>340</v>
      </c>
      <c r="D368" s="12">
        <v>4000</v>
      </c>
    </row>
    <row r="369" spans="1:4" ht="63.95" customHeight="1" outlineLevel="2" x14ac:dyDescent="0.3">
      <c r="A369" s="9"/>
      <c r="B369" s="10" t="s">
        <v>338</v>
      </c>
      <c r="C369" s="11" t="s">
        <v>339</v>
      </c>
      <c r="D369" s="12">
        <v>4000</v>
      </c>
    </row>
    <row r="370" spans="1:4" ht="63.95" customHeight="1" outlineLevel="2" x14ac:dyDescent="0.3">
      <c r="A370" s="9"/>
      <c r="B370" s="10" t="s">
        <v>338</v>
      </c>
      <c r="C370" s="11" t="s">
        <v>337</v>
      </c>
      <c r="D370" s="12">
        <v>4000</v>
      </c>
    </row>
    <row r="371" spans="1:4" ht="63.95" customHeight="1" outlineLevel="2" x14ac:dyDescent="0.3">
      <c r="A371" s="9"/>
      <c r="B371" s="10" t="s">
        <v>336</v>
      </c>
      <c r="C371" s="11" t="s">
        <v>140</v>
      </c>
      <c r="D371" s="12">
        <v>9400</v>
      </c>
    </row>
    <row r="372" spans="1:4" ht="63.95" customHeight="1" outlineLevel="2" x14ac:dyDescent="0.3">
      <c r="A372" s="9"/>
      <c r="B372" s="10" t="s">
        <v>336</v>
      </c>
      <c r="C372" s="11" t="s">
        <v>139</v>
      </c>
      <c r="D372" s="12">
        <v>9400</v>
      </c>
    </row>
    <row r="373" spans="1:4" ht="63.95" customHeight="1" outlineLevel="2" x14ac:dyDescent="0.3">
      <c r="A373" s="9"/>
      <c r="B373" s="10" t="s">
        <v>336</v>
      </c>
      <c r="C373" s="11" t="s">
        <v>136</v>
      </c>
      <c r="D373" s="12">
        <v>9400</v>
      </c>
    </row>
    <row r="374" spans="1:4" ht="63.95" customHeight="1" outlineLevel="2" x14ac:dyDescent="0.3">
      <c r="A374" s="9"/>
      <c r="B374" s="10" t="s">
        <v>335</v>
      </c>
      <c r="C374" s="11" t="s">
        <v>4</v>
      </c>
      <c r="D374" s="12">
        <v>8500</v>
      </c>
    </row>
    <row r="375" spans="1:4" ht="63.95" customHeight="1" outlineLevel="2" x14ac:dyDescent="0.3">
      <c r="A375" s="9"/>
      <c r="B375" s="10" t="s">
        <v>335</v>
      </c>
      <c r="C375" s="11" t="s">
        <v>3</v>
      </c>
      <c r="D375" s="12">
        <v>8500</v>
      </c>
    </row>
    <row r="376" spans="1:4" ht="63.95" customHeight="1" outlineLevel="2" x14ac:dyDescent="0.3">
      <c r="A376" s="9"/>
      <c r="B376" s="10" t="s">
        <v>335</v>
      </c>
      <c r="C376" s="11" t="s">
        <v>2</v>
      </c>
      <c r="D376" s="12">
        <v>8500</v>
      </c>
    </row>
    <row r="377" spans="1:4" ht="63.95" customHeight="1" outlineLevel="2" x14ac:dyDescent="0.3">
      <c r="A377" s="9"/>
      <c r="B377" s="10" t="s">
        <v>335</v>
      </c>
      <c r="C377" s="11" t="s">
        <v>1</v>
      </c>
      <c r="D377" s="12">
        <v>8500</v>
      </c>
    </row>
    <row r="378" spans="1:4" ht="63.95" customHeight="1" outlineLevel="2" x14ac:dyDescent="0.3">
      <c r="A378" s="9"/>
      <c r="B378" s="10" t="s">
        <v>335</v>
      </c>
      <c r="C378" s="11" t="s">
        <v>0</v>
      </c>
      <c r="D378" s="12">
        <v>8500</v>
      </c>
    </row>
    <row r="379" spans="1:4" ht="47.85" customHeight="1" outlineLevel="2" x14ac:dyDescent="0.3">
      <c r="A379" s="9"/>
      <c r="B379" s="10" t="s">
        <v>334</v>
      </c>
      <c r="C379" s="11" t="s">
        <v>4</v>
      </c>
      <c r="D379" s="12">
        <v>7200</v>
      </c>
    </row>
    <row r="380" spans="1:4" ht="47.85" customHeight="1" outlineLevel="2" x14ac:dyDescent="0.3">
      <c r="A380" s="9"/>
      <c r="B380" s="10" t="s">
        <v>334</v>
      </c>
      <c r="C380" s="11" t="s">
        <v>3</v>
      </c>
      <c r="D380" s="12">
        <v>7200</v>
      </c>
    </row>
    <row r="381" spans="1:4" ht="47.85" customHeight="1" outlineLevel="2" x14ac:dyDescent="0.3">
      <c r="A381" s="9"/>
      <c r="B381" s="10" t="s">
        <v>334</v>
      </c>
      <c r="C381" s="11" t="s">
        <v>2</v>
      </c>
      <c r="D381" s="12">
        <v>7200</v>
      </c>
    </row>
    <row r="382" spans="1:4" ht="47.85" customHeight="1" outlineLevel="2" x14ac:dyDescent="0.3">
      <c r="A382" s="9"/>
      <c r="B382" s="10" t="s">
        <v>334</v>
      </c>
      <c r="C382" s="11" t="s">
        <v>1</v>
      </c>
      <c r="D382" s="12">
        <v>7200</v>
      </c>
    </row>
    <row r="383" spans="1:4" ht="47.85" customHeight="1" outlineLevel="2" x14ac:dyDescent="0.3">
      <c r="A383" s="9"/>
      <c r="B383" s="10" t="s">
        <v>334</v>
      </c>
      <c r="C383" s="11" t="s">
        <v>0</v>
      </c>
      <c r="D383" s="12">
        <v>7200</v>
      </c>
    </row>
    <row r="384" spans="1:4" ht="47.85" customHeight="1" outlineLevel="2" x14ac:dyDescent="0.3">
      <c r="A384" s="9"/>
      <c r="B384" s="10" t="s">
        <v>333</v>
      </c>
      <c r="C384" s="11" t="s">
        <v>4</v>
      </c>
      <c r="D384" s="12">
        <v>7200</v>
      </c>
    </row>
    <row r="385" spans="1:4" ht="47.85" customHeight="1" outlineLevel="2" x14ac:dyDescent="0.3">
      <c r="A385" s="9"/>
      <c r="B385" s="10" t="s">
        <v>333</v>
      </c>
      <c r="C385" s="11" t="s">
        <v>3</v>
      </c>
      <c r="D385" s="12">
        <v>7200</v>
      </c>
    </row>
    <row r="386" spans="1:4" ht="47.85" customHeight="1" outlineLevel="2" x14ac:dyDescent="0.3">
      <c r="A386" s="9"/>
      <c r="B386" s="10" t="s">
        <v>333</v>
      </c>
      <c r="C386" s="11" t="s">
        <v>2</v>
      </c>
      <c r="D386" s="12">
        <v>7200</v>
      </c>
    </row>
    <row r="387" spans="1:4" ht="47.85" customHeight="1" outlineLevel="2" x14ac:dyDescent="0.3">
      <c r="A387" s="9"/>
      <c r="B387" s="10" t="s">
        <v>333</v>
      </c>
      <c r="C387" s="11" t="s">
        <v>1</v>
      </c>
      <c r="D387" s="12">
        <v>7200</v>
      </c>
    </row>
    <row r="388" spans="1:4" ht="47.85" customHeight="1" outlineLevel="2" x14ac:dyDescent="0.3">
      <c r="A388" s="9"/>
      <c r="B388" s="10" t="s">
        <v>333</v>
      </c>
      <c r="C388" s="11" t="s">
        <v>0</v>
      </c>
      <c r="D388" s="12">
        <v>7200</v>
      </c>
    </row>
    <row r="389" spans="1:4" ht="63.95" customHeight="1" outlineLevel="2" x14ac:dyDescent="0.3">
      <c r="A389" s="9"/>
      <c r="B389" s="10" t="s">
        <v>332</v>
      </c>
      <c r="C389" s="11" t="s">
        <v>4</v>
      </c>
      <c r="D389" s="12">
        <v>10900</v>
      </c>
    </row>
    <row r="390" spans="1:4" ht="63.95" customHeight="1" outlineLevel="2" x14ac:dyDescent="0.3">
      <c r="A390" s="9"/>
      <c r="B390" s="10" t="s">
        <v>332</v>
      </c>
      <c r="C390" s="11" t="s">
        <v>3</v>
      </c>
      <c r="D390" s="12">
        <v>10900</v>
      </c>
    </row>
    <row r="391" spans="1:4" ht="63.95" customHeight="1" outlineLevel="2" x14ac:dyDescent="0.3">
      <c r="A391" s="9"/>
      <c r="B391" s="10" t="s">
        <v>332</v>
      </c>
      <c r="C391" s="11" t="s">
        <v>2</v>
      </c>
      <c r="D391" s="12">
        <v>10900</v>
      </c>
    </row>
    <row r="392" spans="1:4" ht="63.95" customHeight="1" outlineLevel="2" x14ac:dyDescent="0.3">
      <c r="A392" s="9"/>
      <c r="B392" s="10" t="s">
        <v>332</v>
      </c>
      <c r="C392" s="11" t="s">
        <v>1</v>
      </c>
      <c r="D392" s="12">
        <v>10900</v>
      </c>
    </row>
    <row r="393" spans="1:4" ht="63.95" customHeight="1" outlineLevel="2" x14ac:dyDescent="0.3">
      <c r="A393" s="9"/>
      <c r="B393" s="10" t="s">
        <v>331</v>
      </c>
      <c r="C393" s="11" t="s">
        <v>4</v>
      </c>
      <c r="D393" s="12">
        <v>16300</v>
      </c>
    </row>
    <row r="394" spans="1:4" ht="63.95" customHeight="1" outlineLevel="2" x14ac:dyDescent="0.3">
      <c r="A394" s="9"/>
      <c r="B394" s="10" t="s">
        <v>331</v>
      </c>
      <c r="C394" s="11" t="s">
        <v>3</v>
      </c>
      <c r="D394" s="12">
        <v>16300</v>
      </c>
    </row>
    <row r="395" spans="1:4" ht="63.95" customHeight="1" outlineLevel="2" x14ac:dyDescent="0.3">
      <c r="A395" s="9"/>
      <c r="B395" s="10" t="s">
        <v>331</v>
      </c>
      <c r="C395" s="11" t="s">
        <v>1</v>
      </c>
      <c r="D395" s="12">
        <v>16300</v>
      </c>
    </row>
    <row r="396" spans="1:4" ht="63.95" customHeight="1" outlineLevel="2" x14ac:dyDescent="0.3">
      <c r="A396" s="9"/>
      <c r="B396" s="10" t="s">
        <v>330</v>
      </c>
      <c r="C396" s="11" t="s">
        <v>4</v>
      </c>
      <c r="D396" s="12">
        <v>16700</v>
      </c>
    </row>
    <row r="397" spans="1:4" ht="63.95" customHeight="1" outlineLevel="2" x14ac:dyDescent="0.3">
      <c r="A397" s="9"/>
      <c r="B397" s="10" t="s">
        <v>330</v>
      </c>
      <c r="C397" s="11" t="s">
        <v>3</v>
      </c>
      <c r="D397" s="12">
        <v>16700</v>
      </c>
    </row>
    <row r="398" spans="1:4" ht="63.95" customHeight="1" outlineLevel="2" x14ac:dyDescent="0.3">
      <c r="A398" s="9"/>
      <c r="B398" s="10" t="s">
        <v>330</v>
      </c>
      <c r="C398" s="11" t="s">
        <v>2</v>
      </c>
      <c r="D398" s="12">
        <v>16700</v>
      </c>
    </row>
    <row r="399" spans="1:4" ht="63.95" customHeight="1" outlineLevel="2" x14ac:dyDescent="0.3">
      <c r="A399" s="9"/>
      <c r="B399" s="10" t="s">
        <v>330</v>
      </c>
      <c r="C399" s="11" t="s">
        <v>1</v>
      </c>
      <c r="D399" s="12">
        <v>16700</v>
      </c>
    </row>
    <row r="400" spans="1:4" ht="63.95" customHeight="1" outlineLevel="2" x14ac:dyDescent="0.3">
      <c r="A400" s="9"/>
      <c r="B400" s="10" t="s">
        <v>330</v>
      </c>
      <c r="C400" s="11" t="s">
        <v>0</v>
      </c>
      <c r="D400" s="12">
        <v>16700</v>
      </c>
    </row>
    <row r="401" spans="1:4" ht="63.95" customHeight="1" outlineLevel="2" x14ac:dyDescent="0.3">
      <c r="A401" s="9"/>
      <c r="B401" s="10" t="s">
        <v>330</v>
      </c>
      <c r="C401" s="11" t="s">
        <v>72</v>
      </c>
      <c r="D401" s="12">
        <v>16700</v>
      </c>
    </row>
    <row r="402" spans="1:4" ht="63.95" customHeight="1" outlineLevel="2" x14ac:dyDescent="0.3">
      <c r="A402" s="9"/>
      <c r="B402" s="10" t="s">
        <v>329</v>
      </c>
      <c r="C402" s="11" t="s">
        <v>82</v>
      </c>
      <c r="D402" s="12">
        <v>11000</v>
      </c>
    </row>
    <row r="403" spans="1:4" ht="63.95" customHeight="1" outlineLevel="2" x14ac:dyDescent="0.3">
      <c r="A403" s="9"/>
      <c r="B403" s="10" t="s">
        <v>329</v>
      </c>
      <c r="C403" s="11" t="s">
        <v>81</v>
      </c>
      <c r="D403" s="12">
        <v>11000</v>
      </c>
    </row>
    <row r="404" spans="1:4" ht="63.95" customHeight="1" outlineLevel="2" x14ac:dyDescent="0.3">
      <c r="A404" s="9"/>
      <c r="B404" s="10" t="s">
        <v>329</v>
      </c>
      <c r="C404" s="11" t="s">
        <v>79</v>
      </c>
      <c r="D404" s="12">
        <v>11000</v>
      </c>
    </row>
    <row r="405" spans="1:4" ht="63.95" customHeight="1" outlineLevel="2" x14ac:dyDescent="0.3">
      <c r="A405" s="9"/>
      <c r="B405" s="10" t="s">
        <v>328</v>
      </c>
      <c r="C405" s="11" t="s">
        <v>327</v>
      </c>
      <c r="D405" s="12">
        <v>8500</v>
      </c>
    </row>
    <row r="406" spans="1:4" ht="63.95" customHeight="1" outlineLevel="2" x14ac:dyDescent="0.3">
      <c r="A406" s="9"/>
      <c r="B406" s="10" t="s">
        <v>328</v>
      </c>
      <c r="C406" s="11" t="s">
        <v>326</v>
      </c>
      <c r="D406" s="12">
        <v>8500</v>
      </c>
    </row>
    <row r="407" spans="1:4" ht="63.95" customHeight="1" outlineLevel="2" x14ac:dyDescent="0.3">
      <c r="A407" s="9"/>
      <c r="B407" s="10" t="s">
        <v>328</v>
      </c>
      <c r="C407" s="11" t="s">
        <v>325</v>
      </c>
      <c r="D407" s="12">
        <v>8500</v>
      </c>
    </row>
    <row r="408" spans="1:4" ht="63.95" customHeight="1" outlineLevel="2" x14ac:dyDescent="0.3">
      <c r="A408" s="9"/>
      <c r="B408" s="10" t="s">
        <v>328</v>
      </c>
      <c r="C408" s="11" t="s">
        <v>323</v>
      </c>
      <c r="D408" s="12">
        <v>8500</v>
      </c>
    </row>
    <row r="409" spans="1:4" ht="63.95" customHeight="1" outlineLevel="2" x14ac:dyDescent="0.3">
      <c r="A409" s="9"/>
      <c r="B409" s="10" t="s">
        <v>324</v>
      </c>
      <c r="C409" s="11" t="s">
        <v>327</v>
      </c>
      <c r="D409" s="12">
        <v>10200</v>
      </c>
    </row>
    <row r="410" spans="1:4" ht="63.95" customHeight="1" outlineLevel="2" x14ac:dyDescent="0.3">
      <c r="A410" s="9"/>
      <c r="B410" s="10" t="s">
        <v>324</v>
      </c>
      <c r="C410" s="11" t="s">
        <v>326</v>
      </c>
      <c r="D410" s="12">
        <v>10200</v>
      </c>
    </row>
    <row r="411" spans="1:4" ht="63.95" customHeight="1" outlineLevel="2" x14ac:dyDescent="0.3">
      <c r="A411" s="9"/>
      <c r="B411" s="10" t="s">
        <v>324</v>
      </c>
      <c r="C411" s="11" t="s">
        <v>325</v>
      </c>
      <c r="D411" s="12">
        <v>10200</v>
      </c>
    </row>
    <row r="412" spans="1:4" ht="63.95" customHeight="1" outlineLevel="2" x14ac:dyDescent="0.3">
      <c r="A412" s="9"/>
      <c r="B412" s="10" t="s">
        <v>324</v>
      </c>
      <c r="C412" s="11" t="s">
        <v>323</v>
      </c>
      <c r="D412" s="12">
        <v>10200</v>
      </c>
    </row>
    <row r="413" spans="1:4" ht="63.95" customHeight="1" outlineLevel="2" x14ac:dyDescent="0.3">
      <c r="A413" s="9"/>
      <c r="B413" s="10" t="s">
        <v>322</v>
      </c>
      <c r="C413" s="11" t="s">
        <v>4</v>
      </c>
      <c r="D413" s="12">
        <v>33400</v>
      </c>
    </row>
    <row r="414" spans="1:4" ht="63.95" customHeight="1" outlineLevel="2" x14ac:dyDescent="0.3">
      <c r="A414" s="9"/>
      <c r="B414" s="10" t="s">
        <v>322</v>
      </c>
      <c r="C414" s="11" t="s">
        <v>3</v>
      </c>
      <c r="D414" s="12">
        <v>33400</v>
      </c>
    </row>
    <row r="415" spans="1:4" ht="63.95" customHeight="1" outlineLevel="2" x14ac:dyDescent="0.3">
      <c r="A415" s="9"/>
      <c r="B415" s="10" t="s">
        <v>322</v>
      </c>
      <c r="C415" s="11" t="s">
        <v>2</v>
      </c>
      <c r="D415" s="12">
        <v>33400</v>
      </c>
    </row>
    <row r="416" spans="1:4" ht="63.95" customHeight="1" outlineLevel="2" x14ac:dyDescent="0.3">
      <c r="A416" s="9"/>
      <c r="B416" s="10" t="s">
        <v>322</v>
      </c>
      <c r="C416" s="11" t="s">
        <v>1</v>
      </c>
      <c r="D416" s="12">
        <v>33400</v>
      </c>
    </row>
    <row r="417" spans="1:4" ht="63.95" customHeight="1" outlineLevel="2" x14ac:dyDescent="0.3">
      <c r="A417" s="9"/>
      <c r="B417" s="10" t="s">
        <v>322</v>
      </c>
      <c r="C417" s="11" t="s">
        <v>0</v>
      </c>
      <c r="D417" s="12">
        <v>33400</v>
      </c>
    </row>
    <row r="418" spans="1:4" ht="63.95" customHeight="1" outlineLevel="2" x14ac:dyDescent="0.3">
      <c r="A418" s="9"/>
      <c r="B418" s="10" t="s">
        <v>321</v>
      </c>
      <c r="C418" s="11" t="s">
        <v>4</v>
      </c>
      <c r="D418" s="12">
        <v>56700</v>
      </c>
    </row>
    <row r="419" spans="1:4" ht="63.95" customHeight="1" outlineLevel="2" x14ac:dyDescent="0.3">
      <c r="A419" s="9"/>
      <c r="B419" s="10" t="s">
        <v>321</v>
      </c>
      <c r="C419" s="11" t="s">
        <v>3</v>
      </c>
      <c r="D419" s="12">
        <v>56700</v>
      </c>
    </row>
    <row r="420" spans="1:4" ht="63.95" customHeight="1" outlineLevel="2" x14ac:dyDescent="0.3">
      <c r="A420" s="9"/>
      <c r="B420" s="10" t="s">
        <v>321</v>
      </c>
      <c r="C420" s="11" t="s">
        <v>2</v>
      </c>
      <c r="D420" s="12">
        <v>56700</v>
      </c>
    </row>
    <row r="421" spans="1:4" ht="63.95" customHeight="1" outlineLevel="2" x14ac:dyDescent="0.3">
      <c r="A421" s="9"/>
      <c r="B421" s="10" t="s">
        <v>321</v>
      </c>
      <c r="C421" s="11" t="s">
        <v>1</v>
      </c>
      <c r="D421" s="12">
        <v>56700</v>
      </c>
    </row>
    <row r="422" spans="1:4" ht="63.95" customHeight="1" outlineLevel="2" x14ac:dyDescent="0.3">
      <c r="A422" s="9"/>
      <c r="B422" s="10" t="s">
        <v>321</v>
      </c>
      <c r="C422" s="11" t="s">
        <v>0</v>
      </c>
      <c r="D422" s="12">
        <v>56700</v>
      </c>
    </row>
    <row r="423" spans="1:4" ht="63.95" customHeight="1" outlineLevel="2" x14ac:dyDescent="0.3">
      <c r="A423" s="9"/>
      <c r="B423" s="10" t="s">
        <v>320</v>
      </c>
      <c r="C423" s="11" t="s">
        <v>53</v>
      </c>
      <c r="D423" s="12">
        <v>5500</v>
      </c>
    </row>
    <row r="424" spans="1:4" ht="63.95" customHeight="1" outlineLevel="2" x14ac:dyDescent="0.3">
      <c r="A424" s="9"/>
      <c r="B424" s="10" t="s">
        <v>320</v>
      </c>
      <c r="C424" s="11" t="s">
        <v>52</v>
      </c>
      <c r="D424" s="12">
        <v>5500</v>
      </c>
    </row>
    <row r="425" spans="1:4" ht="63.95" customHeight="1" outlineLevel="2" x14ac:dyDescent="0.3">
      <c r="A425" s="9"/>
      <c r="B425" s="10" t="s">
        <v>320</v>
      </c>
      <c r="C425" s="11" t="s">
        <v>51</v>
      </c>
      <c r="D425" s="12">
        <v>5500</v>
      </c>
    </row>
    <row r="426" spans="1:4" ht="63.95" customHeight="1" outlineLevel="2" x14ac:dyDescent="0.3">
      <c r="A426" s="9"/>
      <c r="B426" s="10" t="s">
        <v>320</v>
      </c>
      <c r="C426" s="11" t="s">
        <v>50</v>
      </c>
      <c r="D426" s="12">
        <v>5500</v>
      </c>
    </row>
    <row r="427" spans="1:4" ht="63.95" customHeight="1" outlineLevel="2" x14ac:dyDescent="0.3">
      <c r="A427" s="9"/>
      <c r="B427" s="10" t="s">
        <v>320</v>
      </c>
      <c r="C427" s="11" t="s">
        <v>49</v>
      </c>
      <c r="D427" s="12">
        <v>5500</v>
      </c>
    </row>
    <row r="428" spans="1:4" ht="63.95" customHeight="1" outlineLevel="2" x14ac:dyDescent="0.3">
      <c r="A428" s="9"/>
      <c r="B428" s="10" t="s">
        <v>320</v>
      </c>
      <c r="C428" s="11" t="s">
        <v>48</v>
      </c>
      <c r="D428" s="12">
        <v>5500</v>
      </c>
    </row>
    <row r="429" spans="1:4" ht="63.95" customHeight="1" outlineLevel="2" x14ac:dyDescent="0.3">
      <c r="A429" s="9"/>
      <c r="B429" s="10" t="s">
        <v>320</v>
      </c>
      <c r="C429" s="11" t="s">
        <v>47</v>
      </c>
      <c r="D429" s="12">
        <v>5500</v>
      </c>
    </row>
    <row r="430" spans="1:4" ht="63.95" customHeight="1" outlineLevel="2" x14ac:dyDescent="0.3">
      <c r="A430" s="9"/>
      <c r="B430" s="10" t="s">
        <v>320</v>
      </c>
      <c r="C430" s="11" t="s">
        <v>45</v>
      </c>
      <c r="D430" s="12">
        <v>5500</v>
      </c>
    </row>
    <row r="431" spans="1:4" ht="14.45" customHeight="1" outlineLevel="2" x14ac:dyDescent="0.3">
      <c r="A431" s="9"/>
      <c r="B431" s="10" t="s">
        <v>316</v>
      </c>
      <c r="C431" s="11" t="s">
        <v>319</v>
      </c>
      <c r="D431" s="12">
        <v>9300</v>
      </c>
    </row>
    <row r="432" spans="1:4" ht="14.45" customHeight="1" outlineLevel="2" x14ac:dyDescent="0.3">
      <c r="A432" s="9"/>
      <c r="B432" s="10" t="s">
        <v>316</v>
      </c>
      <c r="C432" s="11" t="s">
        <v>318</v>
      </c>
      <c r="D432" s="12">
        <v>9300</v>
      </c>
    </row>
    <row r="433" spans="1:4" ht="14.45" customHeight="1" outlineLevel="2" x14ac:dyDescent="0.3">
      <c r="A433" s="9"/>
      <c r="B433" s="10" t="s">
        <v>316</v>
      </c>
      <c r="C433" s="11" t="s">
        <v>317</v>
      </c>
      <c r="D433" s="12">
        <v>9300</v>
      </c>
    </row>
    <row r="434" spans="1:4" ht="14.45" customHeight="1" outlineLevel="2" x14ac:dyDescent="0.3">
      <c r="A434" s="9"/>
      <c r="B434" s="10" t="s">
        <v>316</v>
      </c>
      <c r="C434" s="11" t="s">
        <v>315</v>
      </c>
      <c r="D434" s="12">
        <v>9300</v>
      </c>
    </row>
    <row r="435" spans="1:4" ht="63.95" customHeight="1" outlineLevel="2" x14ac:dyDescent="0.3">
      <c r="A435" s="9"/>
      <c r="B435" s="10" t="s">
        <v>311</v>
      </c>
      <c r="C435" s="11" t="s">
        <v>314</v>
      </c>
      <c r="D435" s="12">
        <v>10300</v>
      </c>
    </row>
    <row r="436" spans="1:4" ht="63.95" customHeight="1" outlineLevel="2" x14ac:dyDescent="0.3">
      <c r="A436" s="9"/>
      <c r="B436" s="10" t="s">
        <v>311</v>
      </c>
      <c r="C436" s="11" t="s">
        <v>313</v>
      </c>
      <c r="D436" s="12">
        <v>10300</v>
      </c>
    </row>
    <row r="437" spans="1:4" ht="63.95" customHeight="1" outlineLevel="2" x14ac:dyDescent="0.3">
      <c r="A437" s="9"/>
      <c r="B437" s="10" t="s">
        <v>311</v>
      </c>
      <c r="C437" s="11" t="s">
        <v>312</v>
      </c>
      <c r="D437" s="12">
        <v>10300</v>
      </c>
    </row>
    <row r="438" spans="1:4" ht="63.95" customHeight="1" outlineLevel="2" x14ac:dyDescent="0.3">
      <c r="A438" s="9"/>
      <c r="B438" s="10" t="s">
        <v>311</v>
      </c>
      <c r="C438" s="11" t="s">
        <v>310</v>
      </c>
      <c r="D438" s="12">
        <v>10300</v>
      </c>
    </row>
    <row r="439" spans="1:4" ht="63.95" customHeight="1" outlineLevel="2" x14ac:dyDescent="0.3">
      <c r="A439" s="9"/>
      <c r="B439" s="10" t="s">
        <v>307</v>
      </c>
      <c r="C439" s="11" t="s">
        <v>309</v>
      </c>
      <c r="D439" s="12">
        <v>10300</v>
      </c>
    </row>
    <row r="440" spans="1:4" ht="63.95" customHeight="1" outlineLevel="2" x14ac:dyDescent="0.3">
      <c r="A440" s="9"/>
      <c r="B440" s="10" t="s">
        <v>307</v>
      </c>
      <c r="C440" s="11" t="s">
        <v>308</v>
      </c>
      <c r="D440" s="12">
        <v>10300</v>
      </c>
    </row>
    <row r="441" spans="1:4" ht="63.95" customHeight="1" outlineLevel="2" x14ac:dyDescent="0.3">
      <c r="A441" s="9"/>
      <c r="B441" s="10" t="s">
        <v>307</v>
      </c>
      <c r="C441" s="11" t="s">
        <v>2</v>
      </c>
      <c r="D441" s="12">
        <v>10300</v>
      </c>
    </row>
    <row r="442" spans="1:4" ht="63.95" customHeight="1" outlineLevel="2" x14ac:dyDescent="0.3">
      <c r="A442" s="9"/>
      <c r="B442" s="10" t="s">
        <v>307</v>
      </c>
      <c r="C442" s="11" t="s">
        <v>1</v>
      </c>
      <c r="D442" s="12">
        <v>10300</v>
      </c>
    </row>
    <row r="443" spans="1:4" ht="63.95" customHeight="1" outlineLevel="2" x14ac:dyDescent="0.3">
      <c r="A443" s="9"/>
      <c r="B443" s="10" t="s">
        <v>306</v>
      </c>
      <c r="C443" s="11"/>
      <c r="D443" s="12">
        <v>2500</v>
      </c>
    </row>
    <row r="444" spans="1:4" ht="63.95" customHeight="1" outlineLevel="2" x14ac:dyDescent="0.3">
      <c r="A444" s="9"/>
      <c r="B444" s="10" t="s">
        <v>302</v>
      </c>
      <c r="C444" s="11" t="s">
        <v>305</v>
      </c>
      <c r="D444" s="12">
        <v>6400</v>
      </c>
    </row>
    <row r="445" spans="1:4" ht="63.95" customHeight="1" outlineLevel="2" x14ac:dyDescent="0.3">
      <c r="A445" s="9"/>
      <c r="B445" s="10" t="s">
        <v>302</v>
      </c>
      <c r="C445" s="11" t="s">
        <v>304</v>
      </c>
      <c r="D445" s="12">
        <v>6400</v>
      </c>
    </row>
    <row r="446" spans="1:4" ht="63.95" customHeight="1" outlineLevel="2" x14ac:dyDescent="0.3">
      <c r="A446" s="9"/>
      <c r="B446" s="10" t="s">
        <v>302</v>
      </c>
      <c r="C446" s="11" t="s">
        <v>303</v>
      </c>
      <c r="D446" s="12">
        <v>6400</v>
      </c>
    </row>
    <row r="447" spans="1:4" ht="63.95" customHeight="1" outlineLevel="2" x14ac:dyDescent="0.3">
      <c r="A447" s="9"/>
      <c r="B447" s="10" t="s">
        <v>302</v>
      </c>
      <c r="C447" s="11" t="s">
        <v>301</v>
      </c>
      <c r="D447" s="12">
        <v>6400</v>
      </c>
    </row>
    <row r="448" spans="1:4" ht="47.85" customHeight="1" outlineLevel="2" x14ac:dyDescent="0.3">
      <c r="A448" s="9"/>
      <c r="B448" s="10" t="s">
        <v>300</v>
      </c>
      <c r="C448" s="11" t="s">
        <v>21</v>
      </c>
      <c r="D448" s="12">
        <v>5400</v>
      </c>
    </row>
    <row r="449" spans="1:4" ht="47.85" customHeight="1" outlineLevel="2" x14ac:dyDescent="0.3">
      <c r="A449" s="9"/>
      <c r="B449" s="10" t="s">
        <v>300</v>
      </c>
      <c r="C449" s="11" t="s">
        <v>20</v>
      </c>
      <c r="D449" s="12">
        <v>5400</v>
      </c>
    </row>
    <row r="450" spans="1:4" ht="47.85" customHeight="1" outlineLevel="2" x14ac:dyDescent="0.3">
      <c r="A450" s="9"/>
      <c r="B450" s="10" t="s">
        <v>300</v>
      </c>
      <c r="C450" s="11" t="s">
        <v>19</v>
      </c>
      <c r="D450" s="12">
        <v>5400</v>
      </c>
    </row>
    <row r="451" spans="1:4" ht="47.85" customHeight="1" outlineLevel="2" x14ac:dyDescent="0.3">
      <c r="A451" s="9"/>
      <c r="B451" s="10" t="s">
        <v>300</v>
      </c>
      <c r="C451" s="11" t="s">
        <v>17</v>
      </c>
      <c r="D451" s="12">
        <v>5400</v>
      </c>
    </row>
    <row r="452" spans="1:4" ht="47.85" customHeight="1" outlineLevel="2" x14ac:dyDescent="0.3">
      <c r="A452" s="9"/>
      <c r="B452" s="10" t="s">
        <v>299</v>
      </c>
      <c r="C452" s="11" t="s">
        <v>21</v>
      </c>
      <c r="D452" s="12">
        <v>5400</v>
      </c>
    </row>
    <row r="453" spans="1:4" ht="47.85" customHeight="1" outlineLevel="2" x14ac:dyDescent="0.3">
      <c r="A453" s="9"/>
      <c r="B453" s="10" t="s">
        <v>299</v>
      </c>
      <c r="C453" s="11" t="s">
        <v>20</v>
      </c>
      <c r="D453" s="12">
        <v>5400</v>
      </c>
    </row>
    <row r="454" spans="1:4" ht="47.85" customHeight="1" outlineLevel="2" x14ac:dyDescent="0.3">
      <c r="A454" s="9"/>
      <c r="B454" s="10" t="s">
        <v>299</v>
      </c>
      <c r="C454" s="11" t="s">
        <v>19</v>
      </c>
      <c r="D454" s="12">
        <v>5400</v>
      </c>
    </row>
    <row r="455" spans="1:4" ht="47.85" customHeight="1" outlineLevel="2" x14ac:dyDescent="0.3">
      <c r="A455" s="9"/>
      <c r="B455" s="10" t="s">
        <v>299</v>
      </c>
      <c r="C455" s="11" t="s">
        <v>17</v>
      </c>
      <c r="D455" s="12">
        <v>5400</v>
      </c>
    </row>
    <row r="456" spans="1:4" ht="14.45" customHeight="1" outlineLevel="2" x14ac:dyDescent="0.3">
      <c r="A456" s="9"/>
      <c r="B456" s="10" t="s">
        <v>298</v>
      </c>
      <c r="C456" s="11" t="s">
        <v>152</v>
      </c>
      <c r="D456" s="12">
        <v>3800</v>
      </c>
    </row>
    <row r="457" spans="1:4" ht="14.45" customHeight="1" outlineLevel="2" x14ac:dyDescent="0.3">
      <c r="A457" s="9"/>
      <c r="B457" s="10" t="s">
        <v>298</v>
      </c>
      <c r="C457" s="11" t="s">
        <v>151</v>
      </c>
      <c r="D457" s="12">
        <v>3800</v>
      </c>
    </row>
    <row r="458" spans="1:4" ht="14.45" customHeight="1" outlineLevel="2" x14ac:dyDescent="0.3">
      <c r="A458" s="9"/>
      <c r="B458" s="10" t="s">
        <v>298</v>
      </c>
      <c r="C458" s="11" t="s">
        <v>21</v>
      </c>
      <c r="D458" s="12">
        <v>3800</v>
      </c>
    </row>
    <row r="459" spans="1:4" ht="63.95" customHeight="1" outlineLevel="2" x14ac:dyDescent="0.3">
      <c r="A459" s="9"/>
      <c r="B459" s="10" t="s">
        <v>294</v>
      </c>
      <c r="C459" s="11" t="s">
        <v>297</v>
      </c>
      <c r="D459" s="12">
        <v>10600</v>
      </c>
    </row>
    <row r="460" spans="1:4" ht="63.95" customHeight="1" outlineLevel="2" x14ac:dyDescent="0.3">
      <c r="A460" s="9"/>
      <c r="B460" s="10" t="s">
        <v>294</v>
      </c>
      <c r="C460" s="11" t="s">
        <v>296</v>
      </c>
      <c r="D460" s="12">
        <v>10600</v>
      </c>
    </row>
    <row r="461" spans="1:4" ht="63.95" customHeight="1" outlineLevel="2" x14ac:dyDescent="0.3">
      <c r="A461" s="9"/>
      <c r="B461" s="10" t="s">
        <v>294</v>
      </c>
      <c r="C461" s="11" t="s">
        <v>295</v>
      </c>
      <c r="D461" s="12">
        <v>10600</v>
      </c>
    </row>
    <row r="462" spans="1:4" ht="63.95" customHeight="1" outlineLevel="2" x14ac:dyDescent="0.3">
      <c r="A462" s="9"/>
      <c r="B462" s="10" t="s">
        <v>294</v>
      </c>
      <c r="C462" s="11" t="s">
        <v>293</v>
      </c>
      <c r="D462" s="12">
        <v>10600</v>
      </c>
    </row>
    <row r="463" spans="1:4" ht="63.95" customHeight="1" outlineLevel="2" x14ac:dyDescent="0.3">
      <c r="A463" s="9"/>
      <c r="B463" s="10" t="s">
        <v>292</v>
      </c>
      <c r="C463" s="11" t="s">
        <v>209</v>
      </c>
      <c r="D463" s="12">
        <v>11500</v>
      </c>
    </row>
    <row r="464" spans="1:4" ht="63.95" customHeight="1" outlineLevel="2" x14ac:dyDescent="0.3">
      <c r="A464" s="9"/>
      <c r="B464" s="10" t="s">
        <v>292</v>
      </c>
      <c r="C464" s="11" t="s">
        <v>208</v>
      </c>
      <c r="D464" s="12">
        <v>11500</v>
      </c>
    </row>
    <row r="465" spans="1:4" ht="63.95" customHeight="1" outlineLevel="2" x14ac:dyDescent="0.3">
      <c r="A465" s="9"/>
      <c r="B465" s="10" t="s">
        <v>292</v>
      </c>
      <c r="C465" s="11" t="s">
        <v>220</v>
      </c>
      <c r="D465" s="12">
        <v>11500</v>
      </c>
    </row>
    <row r="466" spans="1:4" ht="63.95" customHeight="1" outlineLevel="2" x14ac:dyDescent="0.3">
      <c r="A466" s="9"/>
      <c r="B466" s="10" t="s">
        <v>292</v>
      </c>
      <c r="C466" s="11" t="s">
        <v>207</v>
      </c>
      <c r="D466" s="12">
        <v>11500</v>
      </c>
    </row>
    <row r="467" spans="1:4" ht="63.95" customHeight="1" outlineLevel="2" x14ac:dyDescent="0.3">
      <c r="A467" s="9"/>
      <c r="B467" s="10" t="s">
        <v>291</v>
      </c>
      <c r="C467" s="11" t="s">
        <v>21</v>
      </c>
      <c r="D467" s="12">
        <v>9800</v>
      </c>
    </row>
    <row r="468" spans="1:4" ht="63.95" customHeight="1" outlineLevel="2" x14ac:dyDescent="0.3">
      <c r="A468" s="9"/>
      <c r="B468" s="10" t="s">
        <v>291</v>
      </c>
      <c r="C468" s="11" t="s">
        <v>20</v>
      </c>
      <c r="D468" s="12">
        <v>9800</v>
      </c>
    </row>
    <row r="469" spans="1:4" ht="63.95" customHeight="1" outlineLevel="2" x14ac:dyDescent="0.3">
      <c r="A469" s="9"/>
      <c r="B469" s="10" t="s">
        <v>291</v>
      </c>
      <c r="C469" s="11" t="s">
        <v>19</v>
      </c>
      <c r="D469" s="12">
        <v>9800</v>
      </c>
    </row>
    <row r="470" spans="1:4" ht="63.95" customHeight="1" outlineLevel="2" x14ac:dyDescent="0.3">
      <c r="A470" s="9"/>
      <c r="B470" s="10" t="s">
        <v>291</v>
      </c>
      <c r="C470" s="11" t="s">
        <v>17</v>
      </c>
      <c r="D470" s="12">
        <v>9800</v>
      </c>
    </row>
    <row r="471" spans="1:4" ht="63.95" customHeight="1" outlineLevel="2" x14ac:dyDescent="0.3">
      <c r="A471" s="9"/>
      <c r="B471" s="10" t="s">
        <v>288</v>
      </c>
      <c r="C471" s="11" t="s">
        <v>290</v>
      </c>
      <c r="D471" s="12">
        <v>13000</v>
      </c>
    </row>
    <row r="472" spans="1:4" ht="63.95" customHeight="1" outlineLevel="2" x14ac:dyDescent="0.3">
      <c r="A472" s="9"/>
      <c r="B472" s="10" t="s">
        <v>288</v>
      </c>
      <c r="C472" s="11" t="s">
        <v>289</v>
      </c>
      <c r="D472" s="12">
        <v>13000</v>
      </c>
    </row>
    <row r="473" spans="1:4" ht="63.95" customHeight="1" outlineLevel="2" x14ac:dyDescent="0.3">
      <c r="A473" s="9"/>
      <c r="B473" s="10" t="s">
        <v>288</v>
      </c>
      <c r="C473" s="11" t="s">
        <v>220</v>
      </c>
      <c r="D473" s="12">
        <v>13000</v>
      </c>
    </row>
    <row r="474" spans="1:4" ht="63.95" customHeight="1" outlineLevel="2" x14ac:dyDescent="0.3">
      <c r="A474" s="9"/>
      <c r="B474" s="10" t="s">
        <v>288</v>
      </c>
      <c r="C474" s="11" t="s">
        <v>287</v>
      </c>
      <c r="D474" s="12">
        <v>13000</v>
      </c>
    </row>
    <row r="475" spans="1:4" ht="63.95" customHeight="1" outlineLevel="2" x14ac:dyDescent="0.3">
      <c r="A475" s="9"/>
      <c r="B475" s="10" t="s">
        <v>285</v>
      </c>
      <c r="C475" s="11" t="s">
        <v>209</v>
      </c>
      <c r="D475" s="12">
        <v>14400</v>
      </c>
    </row>
    <row r="476" spans="1:4" ht="63.95" customHeight="1" outlineLevel="2" x14ac:dyDescent="0.3">
      <c r="A476" s="9"/>
      <c r="B476" s="10" t="s">
        <v>285</v>
      </c>
      <c r="C476" s="11" t="s">
        <v>286</v>
      </c>
      <c r="D476" s="12">
        <v>14400</v>
      </c>
    </row>
    <row r="477" spans="1:4" ht="63.95" customHeight="1" outlineLevel="2" x14ac:dyDescent="0.3">
      <c r="A477" s="9"/>
      <c r="B477" s="10" t="s">
        <v>285</v>
      </c>
      <c r="C477" s="11" t="s">
        <v>207</v>
      </c>
      <c r="D477" s="12">
        <v>14400</v>
      </c>
    </row>
    <row r="478" spans="1:4" ht="63.95" customHeight="1" outlineLevel="2" x14ac:dyDescent="0.3">
      <c r="A478" s="9"/>
      <c r="B478" s="10" t="s">
        <v>285</v>
      </c>
      <c r="C478" s="11" t="s">
        <v>284</v>
      </c>
      <c r="D478" s="12">
        <v>14400</v>
      </c>
    </row>
    <row r="479" spans="1:4" ht="63.95" customHeight="1" outlineLevel="2" x14ac:dyDescent="0.3">
      <c r="A479" s="9"/>
      <c r="B479" s="10" t="s">
        <v>283</v>
      </c>
      <c r="C479" s="11" t="s">
        <v>209</v>
      </c>
      <c r="D479" s="12">
        <v>12500</v>
      </c>
    </row>
    <row r="480" spans="1:4" ht="63.95" customHeight="1" outlineLevel="2" x14ac:dyDescent="0.3">
      <c r="A480" s="9"/>
      <c r="B480" s="10" t="s">
        <v>283</v>
      </c>
      <c r="C480" s="11" t="s">
        <v>208</v>
      </c>
      <c r="D480" s="12">
        <v>12500</v>
      </c>
    </row>
    <row r="481" spans="1:4" ht="63.95" customHeight="1" outlineLevel="2" x14ac:dyDescent="0.3">
      <c r="A481" s="9"/>
      <c r="B481" s="10" t="s">
        <v>283</v>
      </c>
      <c r="C481" s="11" t="s">
        <v>220</v>
      </c>
      <c r="D481" s="12">
        <v>12500</v>
      </c>
    </row>
    <row r="482" spans="1:4" ht="63.95" customHeight="1" outlineLevel="2" x14ac:dyDescent="0.3">
      <c r="A482" s="9"/>
      <c r="B482" s="10" t="s">
        <v>283</v>
      </c>
      <c r="C482" s="11" t="s">
        <v>207</v>
      </c>
      <c r="D482" s="12">
        <v>12500</v>
      </c>
    </row>
    <row r="483" spans="1:4" ht="63.95" customHeight="1" outlineLevel="2" x14ac:dyDescent="0.3">
      <c r="A483" s="9"/>
      <c r="B483" s="10" t="s">
        <v>282</v>
      </c>
      <c r="C483" s="11" t="s">
        <v>209</v>
      </c>
      <c r="D483" s="12">
        <v>14100</v>
      </c>
    </row>
    <row r="484" spans="1:4" ht="63.95" customHeight="1" outlineLevel="2" x14ac:dyDescent="0.3">
      <c r="A484" s="9"/>
      <c r="B484" s="10" t="s">
        <v>282</v>
      </c>
      <c r="C484" s="11" t="s">
        <v>208</v>
      </c>
      <c r="D484" s="12">
        <v>14100</v>
      </c>
    </row>
    <row r="485" spans="1:4" ht="63.95" customHeight="1" outlineLevel="2" x14ac:dyDescent="0.3">
      <c r="A485" s="9"/>
      <c r="B485" s="10" t="s">
        <v>282</v>
      </c>
      <c r="C485" s="11" t="s">
        <v>220</v>
      </c>
      <c r="D485" s="12">
        <v>14100</v>
      </c>
    </row>
    <row r="486" spans="1:4" ht="63.95" customHeight="1" outlineLevel="2" x14ac:dyDescent="0.3">
      <c r="A486" s="9"/>
      <c r="B486" s="10" t="s">
        <v>282</v>
      </c>
      <c r="C486" s="11" t="s">
        <v>207</v>
      </c>
      <c r="D486" s="12">
        <v>14100</v>
      </c>
    </row>
    <row r="487" spans="1:4" ht="14.45" customHeight="1" outlineLevel="2" x14ac:dyDescent="0.3">
      <c r="A487" s="9"/>
      <c r="B487" s="10" t="s">
        <v>281</v>
      </c>
      <c r="C487" s="11" t="s">
        <v>21</v>
      </c>
      <c r="D487" s="12">
        <v>13400</v>
      </c>
    </row>
    <row r="488" spans="1:4" ht="14.45" customHeight="1" outlineLevel="2" x14ac:dyDescent="0.3">
      <c r="A488" s="9"/>
      <c r="B488" s="10" t="s">
        <v>281</v>
      </c>
      <c r="C488" s="11" t="s">
        <v>20</v>
      </c>
      <c r="D488" s="12">
        <v>13400</v>
      </c>
    </row>
    <row r="489" spans="1:4" ht="14.45" customHeight="1" outlineLevel="2" x14ac:dyDescent="0.3">
      <c r="A489" s="9"/>
      <c r="B489" s="10" t="s">
        <v>281</v>
      </c>
      <c r="C489" s="11" t="s">
        <v>19</v>
      </c>
      <c r="D489" s="12">
        <v>13400</v>
      </c>
    </row>
    <row r="490" spans="1:4" ht="14.45" customHeight="1" outlineLevel="2" x14ac:dyDescent="0.3">
      <c r="A490" s="9"/>
      <c r="B490" s="10" t="s">
        <v>281</v>
      </c>
      <c r="C490" s="11" t="s">
        <v>17</v>
      </c>
      <c r="D490" s="12">
        <v>13400</v>
      </c>
    </row>
    <row r="491" spans="1:4" ht="63.95" customHeight="1" outlineLevel="2" x14ac:dyDescent="0.3">
      <c r="A491" s="9"/>
      <c r="B491" s="10" t="s">
        <v>280</v>
      </c>
      <c r="C491" s="11" t="s">
        <v>209</v>
      </c>
      <c r="D491" s="12">
        <v>12700</v>
      </c>
    </row>
    <row r="492" spans="1:4" ht="63.95" customHeight="1" outlineLevel="2" x14ac:dyDescent="0.3">
      <c r="A492" s="9"/>
      <c r="B492" s="10" t="s">
        <v>280</v>
      </c>
      <c r="C492" s="11" t="s">
        <v>208</v>
      </c>
      <c r="D492" s="12">
        <v>12700</v>
      </c>
    </row>
    <row r="493" spans="1:4" ht="63.95" customHeight="1" outlineLevel="2" x14ac:dyDescent="0.3">
      <c r="A493" s="9"/>
      <c r="B493" s="10" t="s">
        <v>280</v>
      </c>
      <c r="C493" s="11" t="s">
        <v>220</v>
      </c>
      <c r="D493" s="12">
        <v>12700</v>
      </c>
    </row>
    <row r="494" spans="1:4" ht="63.95" customHeight="1" outlineLevel="2" x14ac:dyDescent="0.3">
      <c r="A494" s="9"/>
      <c r="B494" s="10" t="s">
        <v>280</v>
      </c>
      <c r="C494" s="11" t="s">
        <v>207</v>
      </c>
      <c r="D494" s="12">
        <v>12700</v>
      </c>
    </row>
    <row r="495" spans="1:4" ht="63.95" customHeight="1" outlineLevel="2" x14ac:dyDescent="0.3">
      <c r="A495" s="9"/>
      <c r="B495" s="10" t="s">
        <v>279</v>
      </c>
      <c r="C495" s="11" t="s">
        <v>209</v>
      </c>
      <c r="D495" s="12">
        <v>14300</v>
      </c>
    </row>
    <row r="496" spans="1:4" ht="63.95" customHeight="1" outlineLevel="2" x14ac:dyDescent="0.3">
      <c r="A496" s="9"/>
      <c r="B496" s="10" t="s">
        <v>279</v>
      </c>
      <c r="C496" s="11" t="s">
        <v>208</v>
      </c>
      <c r="D496" s="12">
        <v>14300</v>
      </c>
    </row>
    <row r="497" spans="1:4" ht="63.95" customHeight="1" outlineLevel="2" x14ac:dyDescent="0.3">
      <c r="A497" s="9"/>
      <c r="B497" s="10" t="s">
        <v>279</v>
      </c>
      <c r="C497" s="11" t="s">
        <v>220</v>
      </c>
      <c r="D497" s="12">
        <v>14300</v>
      </c>
    </row>
    <row r="498" spans="1:4" ht="63.95" customHeight="1" outlineLevel="2" x14ac:dyDescent="0.3">
      <c r="A498" s="9"/>
      <c r="B498" s="10" t="s">
        <v>279</v>
      </c>
      <c r="C498" s="11" t="s">
        <v>207</v>
      </c>
      <c r="D498" s="12">
        <v>14300</v>
      </c>
    </row>
    <row r="499" spans="1:4" ht="63.95" customHeight="1" outlineLevel="2" x14ac:dyDescent="0.3">
      <c r="A499" s="9"/>
      <c r="B499" s="10" t="s">
        <v>278</v>
      </c>
      <c r="C499" s="11" t="s">
        <v>21</v>
      </c>
      <c r="D499" s="12">
        <v>9800</v>
      </c>
    </row>
    <row r="500" spans="1:4" ht="63.95" customHeight="1" outlineLevel="2" x14ac:dyDescent="0.3">
      <c r="A500" s="9"/>
      <c r="B500" s="10" t="s">
        <v>278</v>
      </c>
      <c r="C500" s="11" t="s">
        <v>20</v>
      </c>
      <c r="D500" s="12">
        <v>9800</v>
      </c>
    </row>
    <row r="501" spans="1:4" ht="63.95" customHeight="1" outlineLevel="2" x14ac:dyDescent="0.3">
      <c r="A501" s="9"/>
      <c r="B501" s="10" t="s">
        <v>278</v>
      </c>
      <c r="C501" s="11" t="s">
        <v>19</v>
      </c>
      <c r="D501" s="12">
        <v>9800</v>
      </c>
    </row>
    <row r="502" spans="1:4" ht="63.95" customHeight="1" outlineLevel="2" x14ac:dyDescent="0.3">
      <c r="A502" s="9"/>
      <c r="B502" s="10" t="s">
        <v>278</v>
      </c>
      <c r="C502" s="11" t="s">
        <v>17</v>
      </c>
      <c r="D502" s="12">
        <v>9800</v>
      </c>
    </row>
    <row r="503" spans="1:4" s="2" customFormat="1" ht="14.45" customHeight="1" outlineLevel="1" collapsed="1" x14ac:dyDescent="0.25">
      <c r="A503" s="7" t="s">
        <v>277</v>
      </c>
      <c r="B503" s="8"/>
      <c r="C503" s="8"/>
      <c r="D503" s="8"/>
    </row>
    <row r="504" spans="1:4" ht="63.95" customHeight="1" outlineLevel="2" x14ac:dyDescent="0.3">
      <c r="A504" s="9"/>
      <c r="B504" s="10" t="s">
        <v>273</v>
      </c>
      <c r="C504" s="11" t="s">
        <v>276</v>
      </c>
      <c r="D504" s="12">
        <v>5700</v>
      </c>
    </row>
    <row r="505" spans="1:4" ht="63.95" customHeight="1" outlineLevel="2" x14ac:dyDescent="0.3">
      <c r="A505" s="9"/>
      <c r="B505" s="10" t="s">
        <v>273</v>
      </c>
      <c r="C505" s="11" t="s">
        <v>275</v>
      </c>
      <c r="D505" s="12">
        <v>6700</v>
      </c>
    </row>
    <row r="506" spans="1:4" ht="63.95" customHeight="1" outlineLevel="2" x14ac:dyDescent="0.3">
      <c r="A506" s="9"/>
      <c r="B506" s="10" t="s">
        <v>273</v>
      </c>
      <c r="C506" s="11" t="s">
        <v>274</v>
      </c>
      <c r="D506" s="12">
        <v>3900</v>
      </c>
    </row>
    <row r="507" spans="1:4" ht="63.95" customHeight="1" outlineLevel="2" x14ac:dyDescent="0.3">
      <c r="A507" s="9"/>
      <c r="B507" s="10" t="s">
        <v>273</v>
      </c>
      <c r="C507" s="11" t="s">
        <v>272</v>
      </c>
      <c r="D507" s="12">
        <v>5000</v>
      </c>
    </row>
    <row r="508" spans="1:4" ht="47.85" customHeight="1" outlineLevel="2" x14ac:dyDescent="0.3">
      <c r="A508" s="9"/>
      <c r="B508" s="10" t="s">
        <v>270</v>
      </c>
      <c r="C508" s="11" t="s">
        <v>264</v>
      </c>
      <c r="D508" s="12">
        <v>16700</v>
      </c>
    </row>
    <row r="509" spans="1:4" ht="47.85" customHeight="1" outlineLevel="2" x14ac:dyDescent="0.3">
      <c r="A509" s="9"/>
      <c r="B509" s="10" t="s">
        <v>270</v>
      </c>
      <c r="C509" s="11" t="s">
        <v>271</v>
      </c>
      <c r="D509" s="12">
        <v>96800</v>
      </c>
    </row>
    <row r="510" spans="1:4" ht="47.85" customHeight="1" outlineLevel="2" x14ac:dyDescent="0.3">
      <c r="A510" s="9"/>
      <c r="B510" s="10" t="s">
        <v>270</v>
      </c>
      <c r="C510" s="11" t="s">
        <v>269</v>
      </c>
      <c r="D510" s="12">
        <v>1000</v>
      </c>
    </row>
    <row r="511" spans="1:4" ht="47.85" customHeight="1" outlineLevel="2" x14ac:dyDescent="0.3">
      <c r="A511" s="9"/>
      <c r="B511" s="10" t="s">
        <v>267</v>
      </c>
      <c r="C511" s="11" t="s">
        <v>268</v>
      </c>
      <c r="D511" s="12">
        <v>96800</v>
      </c>
    </row>
    <row r="512" spans="1:4" ht="47.85" customHeight="1" outlineLevel="2" x14ac:dyDescent="0.3">
      <c r="A512" s="9"/>
      <c r="B512" s="10" t="s">
        <v>267</v>
      </c>
      <c r="C512" s="11" t="s">
        <v>261</v>
      </c>
      <c r="D512" s="12">
        <v>16700</v>
      </c>
    </row>
    <row r="513" spans="1:4" ht="47.85" customHeight="1" outlineLevel="2" x14ac:dyDescent="0.3">
      <c r="A513" s="9"/>
      <c r="B513" s="10" t="s">
        <v>267</v>
      </c>
      <c r="C513" s="11" t="s">
        <v>259</v>
      </c>
      <c r="D513" s="12">
        <v>1000</v>
      </c>
    </row>
    <row r="514" spans="1:4" ht="47.85" customHeight="1" outlineLevel="2" x14ac:dyDescent="0.3">
      <c r="A514" s="9"/>
      <c r="B514" s="10" t="s">
        <v>265</v>
      </c>
      <c r="C514" s="11" t="s">
        <v>266</v>
      </c>
      <c r="D514" s="12">
        <v>96800</v>
      </c>
    </row>
    <row r="515" spans="1:4" ht="47.85" customHeight="1" outlineLevel="2" x14ac:dyDescent="0.3">
      <c r="A515" s="9"/>
      <c r="B515" s="10" t="s">
        <v>265</v>
      </c>
      <c r="C515" s="11" t="s">
        <v>258</v>
      </c>
      <c r="D515" s="12">
        <v>16700</v>
      </c>
    </row>
    <row r="516" spans="1:4" ht="47.85" customHeight="1" outlineLevel="2" x14ac:dyDescent="0.3">
      <c r="A516" s="9"/>
      <c r="B516" s="10" t="s">
        <v>265</v>
      </c>
      <c r="C516" s="11" t="s">
        <v>256</v>
      </c>
      <c r="D516" s="12">
        <v>1000</v>
      </c>
    </row>
    <row r="517" spans="1:4" ht="47.85" customHeight="1" outlineLevel="2" x14ac:dyDescent="0.3">
      <c r="A517" s="9"/>
      <c r="B517" s="10" t="s">
        <v>263</v>
      </c>
      <c r="C517" s="11" t="s">
        <v>264</v>
      </c>
      <c r="D517" s="12">
        <v>12500</v>
      </c>
    </row>
    <row r="518" spans="1:4" ht="47.85" customHeight="1" outlineLevel="2" x14ac:dyDescent="0.3">
      <c r="A518" s="9"/>
      <c r="B518" s="10" t="s">
        <v>263</v>
      </c>
      <c r="C518" s="11" t="s">
        <v>262</v>
      </c>
      <c r="D518" s="12">
        <v>1000</v>
      </c>
    </row>
    <row r="519" spans="1:4" ht="47.85" customHeight="1" outlineLevel="2" x14ac:dyDescent="0.3">
      <c r="A519" s="9"/>
      <c r="B519" s="10" t="s">
        <v>260</v>
      </c>
      <c r="C519" s="11" t="s">
        <v>261</v>
      </c>
      <c r="D519" s="12">
        <v>12500</v>
      </c>
    </row>
    <row r="520" spans="1:4" ht="47.85" customHeight="1" outlineLevel="2" x14ac:dyDescent="0.3">
      <c r="A520" s="9"/>
      <c r="B520" s="10" t="s">
        <v>260</v>
      </c>
      <c r="C520" s="11" t="s">
        <v>259</v>
      </c>
      <c r="D520" s="12">
        <v>1000</v>
      </c>
    </row>
    <row r="521" spans="1:4" ht="47.85" customHeight="1" outlineLevel="2" x14ac:dyDescent="0.3">
      <c r="A521" s="9"/>
      <c r="B521" s="10" t="s">
        <v>257</v>
      </c>
      <c r="C521" s="11" t="s">
        <v>258</v>
      </c>
      <c r="D521" s="12">
        <v>12500</v>
      </c>
    </row>
    <row r="522" spans="1:4" ht="47.85" customHeight="1" outlineLevel="2" x14ac:dyDescent="0.3">
      <c r="A522" s="9"/>
      <c r="B522" s="10" t="s">
        <v>257</v>
      </c>
      <c r="C522" s="11" t="s">
        <v>256</v>
      </c>
      <c r="D522" s="12">
        <v>1000</v>
      </c>
    </row>
    <row r="523" spans="1:4" ht="63.95" customHeight="1" outlineLevel="2" x14ac:dyDescent="0.3">
      <c r="A523" s="9"/>
      <c r="B523" s="10" t="s">
        <v>255</v>
      </c>
      <c r="C523" s="11"/>
      <c r="D523" s="12">
        <v>3600</v>
      </c>
    </row>
    <row r="524" spans="1:4" ht="63.95" customHeight="1" outlineLevel="2" x14ac:dyDescent="0.3">
      <c r="A524" s="9"/>
      <c r="B524" s="10" t="s">
        <v>254</v>
      </c>
      <c r="C524" s="11"/>
      <c r="D524" s="12">
        <v>4700</v>
      </c>
    </row>
    <row r="525" spans="1:4" ht="63.95" customHeight="1" outlineLevel="2" x14ac:dyDescent="0.3">
      <c r="A525" s="9"/>
      <c r="B525" s="10" t="s">
        <v>253</v>
      </c>
      <c r="C525" s="11"/>
      <c r="D525" s="12">
        <v>5300</v>
      </c>
    </row>
    <row r="526" spans="1:4" ht="63.95" customHeight="1" outlineLevel="2" x14ac:dyDescent="0.3">
      <c r="A526" s="9"/>
      <c r="B526" s="10" t="s">
        <v>252</v>
      </c>
      <c r="C526" s="11"/>
      <c r="D526" s="12">
        <v>6200</v>
      </c>
    </row>
    <row r="527" spans="1:4" ht="63.95" customHeight="1" outlineLevel="2" x14ac:dyDescent="0.3">
      <c r="A527" s="9"/>
      <c r="B527" s="10" t="s">
        <v>251</v>
      </c>
      <c r="C527" s="11"/>
      <c r="D527" s="12">
        <v>2800</v>
      </c>
    </row>
    <row r="528" spans="1:4" ht="63.95" customHeight="1" outlineLevel="2" x14ac:dyDescent="0.3">
      <c r="A528" s="9"/>
      <c r="B528" s="10" t="s">
        <v>250</v>
      </c>
      <c r="C528" s="11"/>
      <c r="D528" s="12">
        <v>3300</v>
      </c>
    </row>
    <row r="529" spans="1:4" ht="62.25" customHeight="1" outlineLevel="2" x14ac:dyDescent="0.3">
      <c r="A529" s="9"/>
      <c r="B529" s="10" t="s">
        <v>249</v>
      </c>
      <c r="C529" s="11" t="s">
        <v>244</v>
      </c>
      <c r="D529" s="12">
        <v>3500</v>
      </c>
    </row>
    <row r="530" spans="1:4" ht="62.25" customHeight="1" outlineLevel="2" x14ac:dyDescent="0.3">
      <c r="A530" s="9"/>
      <c r="B530" s="10" t="s">
        <v>248</v>
      </c>
      <c r="C530" s="11" t="s">
        <v>244</v>
      </c>
      <c r="D530" s="12">
        <v>4000</v>
      </c>
    </row>
    <row r="531" spans="1:4" ht="62.25" customHeight="1" outlineLevel="2" x14ac:dyDescent="0.3">
      <c r="A531" s="9"/>
      <c r="B531" s="10" t="s">
        <v>247</v>
      </c>
      <c r="C531" s="11" t="s">
        <v>244</v>
      </c>
      <c r="D531" s="12">
        <v>3500</v>
      </c>
    </row>
    <row r="532" spans="1:4" ht="62.25" customHeight="1" outlineLevel="2" x14ac:dyDescent="0.3">
      <c r="A532" s="9"/>
      <c r="B532" s="10" t="s">
        <v>246</v>
      </c>
      <c r="C532" s="11" t="s">
        <v>244</v>
      </c>
      <c r="D532" s="12">
        <v>3500</v>
      </c>
    </row>
    <row r="533" spans="1:4" ht="62.25" customHeight="1" outlineLevel="2" x14ac:dyDescent="0.3">
      <c r="A533" s="9"/>
      <c r="B533" s="10" t="s">
        <v>245</v>
      </c>
      <c r="C533" s="11" t="s">
        <v>244</v>
      </c>
      <c r="D533" s="12">
        <v>3500</v>
      </c>
    </row>
    <row r="534" spans="1:4" s="2" customFormat="1" ht="14.45" customHeight="1" outlineLevel="1" x14ac:dyDescent="0.25">
      <c r="A534" s="7" t="s">
        <v>243</v>
      </c>
      <c r="B534" s="8"/>
      <c r="C534" s="8"/>
      <c r="D534" s="8"/>
    </row>
    <row r="535" spans="1:4" ht="63.95" customHeight="1" outlineLevel="2" x14ac:dyDescent="0.3">
      <c r="A535" s="9"/>
      <c r="B535" s="10" t="s">
        <v>242</v>
      </c>
      <c r="C535" s="11" t="s">
        <v>4</v>
      </c>
      <c r="D535" s="12">
        <v>14700</v>
      </c>
    </row>
    <row r="536" spans="1:4" ht="63.95" customHeight="1" outlineLevel="2" x14ac:dyDescent="0.3">
      <c r="A536" s="9"/>
      <c r="B536" s="10" t="s">
        <v>242</v>
      </c>
      <c r="C536" s="11" t="s">
        <v>3</v>
      </c>
      <c r="D536" s="12">
        <v>14700</v>
      </c>
    </row>
    <row r="537" spans="1:4" ht="63.95" customHeight="1" outlineLevel="2" x14ac:dyDescent="0.3">
      <c r="A537" s="9"/>
      <c r="B537" s="10" t="s">
        <v>242</v>
      </c>
      <c r="C537" s="11" t="s">
        <v>2</v>
      </c>
      <c r="D537" s="12">
        <v>14700</v>
      </c>
    </row>
    <row r="538" spans="1:4" ht="63.95" customHeight="1" outlineLevel="2" x14ac:dyDescent="0.3">
      <c r="A538" s="9"/>
      <c r="B538" s="10" t="s">
        <v>242</v>
      </c>
      <c r="C538" s="11" t="s">
        <v>1</v>
      </c>
      <c r="D538" s="12">
        <v>14700</v>
      </c>
    </row>
    <row r="539" spans="1:4" ht="63.95" customHeight="1" outlineLevel="2" x14ac:dyDescent="0.3">
      <c r="A539" s="9"/>
      <c r="B539" s="10" t="s">
        <v>242</v>
      </c>
      <c r="C539" s="11" t="s">
        <v>0</v>
      </c>
      <c r="D539" s="12">
        <v>14700</v>
      </c>
    </row>
    <row r="540" spans="1:4" ht="63.95" customHeight="1" outlineLevel="2" x14ac:dyDescent="0.3">
      <c r="A540" s="9"/>
      <c r="B540" s="10" t="s">
        <v>241</v>
      </c>
      <c r="C540" s="11" t="s">
        <v>4</v>
      </c>
      <c r="D540" s="12">
        <v>17100</v>
      </c>
    </row>
    <row r="541" spans="1:4" ht="63.95" customHeight="1" outlineLevel="2" x14ac:dyDescent="0.3">
      <c r="A541" s="9"/>
      <c r="B541" s="10" t="s">
        <v>241</v>
      </c>
      <c r="C541" s="11" t="s">
        <v>3</v>
      </c>
      <c r="D541" s="12">
        <v>17100</v>
      </c>
    </row>
    <row r="542" spans="1:4" ht="63.95" customHeight="1" outlineLevel="2" x14ac:dyDescent="0.3">
      <c r="A542" s="9"/>
      <c r="B542" s="10" t="s">
        <v>241</v>
      </c>
      <c r="C542" s="11" t="s">
        <v>2</v>
      </c>
      <c r="D542" s="12">
        <v>17100</v>
      </c>
    </row>
    <row r="543" spans="1:4" ht="63.95" customHeight="1" outlineLevel="2" x14ac:dyDescent="0.3">
      <c r="A543" s="9"/>
      <c r="B543" s="10" t="s">
        <v>241</v>
      </c>
      <c r="C543" s="11" t="s">
        <v>1</v>
      </c>
      <c r="D543" s="12">
        <v>17100</v>
      </c>
    </row>
    <row r="544" spans="1:4" ht="63.95" customHeight="1" outlineLevel="2" x14ac:dyDescent="0.3">
      <c r="A544" s="9"/>
      <c r="B544" s="10" t="s">
        <v>241</v>
      </c>
      <c r="C544" s="11" t="s">
        <v>0</v>
      </c>
      <c r="D544" s="12">
        <v>17100</v>
      </c>
    </row>
    <row r="545" spans="1:4" ht="63.95" customHeight="1" outlineLevel="2" x14ac:dyDescent="0.3">
      <c r="A545" s="9"/>
      <c r="B545" s="10" t="s">
        <v>238</v>
      </c>
      <c r="C545" s="11" t="s">
        <v>240</v>
      </c>
      <c r="D545" s="12">
        <v>26700</v>
      </c>
    </row>
    <row r="546" spans="1:4" ht="63.95" customHeight="1" outlineLevel="2" x14ac:dyDescent="0.3">
      <c r="A546" s="9"/>
      <c r="B546" s="10" t="s">
        <v>238</v>
      </c>
      <c r="C546" s="11" t="s">
        <v>239</v>
      </c>
      <c r="D546" s="12">
        <v>26700</v>
      </c>
    </row>
    <row r="547" spans="1:4" ht="63.95" customHeight="1" outlineLevel="2" x14ac:dyDescent="0.3">
      <c r="A547" s="9"/>
      <c r="B547" s="10" t="s">
        <v>238</v>
      </c>
      <c r="C547" s="11" t="s">
        <v>4</v>
      </c>
      <c r="D547" s="12">
        <v>26700</v>
      </c>
    </row>
    <row r="548" spans="1:4" ht="63.95" customHeight="1" outlineLevel="2" x14ac:dyDescent="0.3">
      <c r="A548" s="9"/>
      <c r="B548" s="10" t="s">
        <v>238</v>
      </c>
      <c r="C548" s="11" t="s">
        <v>3</v>
      </c>
      <c r="D548" s="12">
        <v>26700</v>
      </c>
    </row>
    <row r="549" spans="1:4" ht="63.95" customHeight="1" outlineLevel="2" x14ac:dyDescent="0.3">
      <c r="A549" s="9"/>
      <c r="B549" s="10" t="s">
        <v>238</v>
      </c>
      <c r="C549" s="11" t="s">
        <v>2</v>
      </c>
      <c r="D549" s="12">
        <v>26700</v>
      </c>
    </row>
    <row r="550" spans="1:4" ht="63.95" customHeight="1" outlineLevel="2" x14ac:dyDescent="0.3">
      <c r="A550" s="9"/>
      <c r="B550" s="10" t="s">
        <v>238</v>
      </c>
      <c r="C550" s="11" t="s">
        <v>1</v>
      </c>
      <c r="D550" s="12">
        <v>26700</v>
      </c>
    </row>
    <row r="551" spans="1:4" ht="63.95" customHeight="1" outlineLevel="2" x14ac:dyDescent="0.3">
      <c r="A551" s="9"/>
      <c r="B551" s="10" t="s">
        <v>238</v>
      </c>
      <c r="C551" s="11" t="s">
        <v>0</v>
      </c>
      <c r="D551" s="12">
        <v>26700</v>
      </c>
    </row>
    <row r="552" spans="1:4" ht="63.95" customHeight="1" outlineLevel="2" x14ac:dyDescent="0.3">
      <c r="A552" s="9"/>
      <c r="B552" s="10" t="s">
        <v>238</v>
      </c>
      <c r="C552" s="11" t="s">
        <v>72</v>
      </c>
      <c r="D552" s="12">
        <v>26700</v>
      </c>
    </row>
    <row r="553" spans="1:4" ht="63.95" customHeight="1" outlineLevel="2" x14ac:dyDescent="0.3">
      <c r="A553" s="9"/>
      <c r="B553" s="10" t="s">
        <v>237</v>
      </c>
      <c r="C553" s="11" t="s">
        <v>42</v>
      </c>
      <c r="D553" s="12">
        <v>22300</v>
      </c>
    </row>
    <row r="554" spans="1:4" ht="63.95" customHeight="1" outlineLevel="2" x14ac:dyDescent="0.3">
      <c r="A554" s="9"/>
      <c r="B554" s="10" t="s">
        <v>237</v>
      </c>
      <c r="C554" s="11" t="s">
        <v>41</v>
      </c>
      <c r="D554" s="12">
        <v>22300</v>
      </c>
    </row>
    <row r="555" spans="1:4" ht="63.95" customHeight="1" outlineLevel="2" x14ac:dyDescent="0.3">
      <c r="A555" s="9"/>
      <c r="B555" s="10" t="s">
        <v>236</v>
      </c>
      <c r="C555" s="11" t="s">
        <v>4</v>
      </c>
      <c r="D555" s="12">
        <v>21700</v>
      </c>
    </row>
    <row r="556" spans="1:4" ht="63.95" customHeight="1" outlineLevel="2" x14ac:dyDescent="0.3">
      <c r="A556" s="9"/>
      <c r="B556" s="10" t="s">
        <v>236</v>
      </c>
      <c r="C556" s="11" t="s">
        <v>3</v>
      </c>
      <c r="D556" s="12">
        <v>21700</v>
      </c>
    </row>
    <row r="557" spans="1:4" ht="63.95" customHeight="1" outlineLevel="2" x14ac:dyDescent="0.3">
      <c r="A557" s="9"/>
      <c r="B557" s="10" t="s">
        <v>236</v>
      </c>
      <c r="C557" s="11" t="s">
        <v>2</v>
      </c>
      <c r="D557" s="12">
        <v>21700</v>
      </c>
    </row>
    <row r="558" spans="1:4" ht="63.95" customHeight="1" outlineLevel="2" x14ac:dyDescent="0.3">
      <c r="A558" s="9"/>
      <c r="B558" s="10" t="s">
        <v>236</v>
      </c>
      <c r="C558" s="11" t="s">
        <v>1</v>
      </c>
      <c r="D558" s="12">
        <v>21700</v>
      </c>
    </row>
    <row r="559" spans="1:4" ht="63.95" customHeight="1" outlineLevel="2" x14ac:dyDescent="0.3">
      <c r="A559" s="9"/>
      <c r="B559" s="10" t="s">
        <v>236</v>
      </c>
      <c r="C559" s="11" t="s">
        <v>0</v>
      </c>
      <c r="D559" s="12">
        <v>21700</v>
      </c>
    </row>
    <row r="560" spans="1:4" ht="63.95" customHeight="1" outlineLevel="2" x14ac:dyDescent="0.3">
      <c r="A560" s="9"/>
      <c r="B560" s="10" t="s">
        <v>235</v>
      </c>
      <c r="C560" s="11" t="s">
        <v>4</v>
      </c>
      <c r="D560" s="12">
        <v>14500</v>
      </c>
    </row>
    <row r="561" spans="1:4" ht="63.95" customHeight="1" outlineLevel="2" x14ac:dyDescent="0.3">
      <c r="A561" s="9"/>
      <c r="B561" s="10" t="s">
        <v>235</v>
      </c>
      <c r="C561" s="11" t="s">
        <v>3</v>
      </c>
      <c r="D561" s="12">
        <v>14500</v>
      </c>
    </row>
    <row r="562" spans="1:4" ht="63.95" customHeight="1" outlineLevel="2" x14ac:dyDescent="0.3">
      <c r="A562" s="9"/>
      <c r="B562" s="10" t="s">
        <v>235</v>
      </c>
      <c r="C562" s="11" t="s">
        <v>2</v>
      </c>
      <c r="D562" s="12">
        <v>14500</v>
      </c>
    </row>
    <row r="563" spans="1:4" ht="63.95" customHeight="1" outlineLevel="2" x14ac:dyDescent="0.3">
      <c r="A563" s="9"/>
      <c r="B563" s="10" t="s">
        <v>235</v>
      </c>
      <c r="C563" s="11" t="s">
        <v>1</v>
      </c>
      <c r="D563" s="12">
        <v>14500</v>
      </c>
    </row>
    <row r="564" spans="1:4" ht="63.95" customHeight="1" outlineLevel="2" x14ac:dyDescent="0.3">
      <c r="A564" s="9"/>
      <c r="B564" s="10" t="s">
        <v>235</v>
      </c>
      <c r="C564" s="11" t="s">
        <v>0</v>
      </c>
      <c r="D564" s="12">
        <v>14500</v>
      </c>
    </row>
    <row r="565" spans="1:4" ht="63.95" customHeight="1" outlineLevel="2" x14ac:dyDescent="0.3">
      <c r="A565" s="9"/>
      <c r="B565" s="10" t="s">
        <v>234</v>
      </c>
      <c r="C565" s="11" t="s">
        <v>4</v>
      </c>
      <c r="D565" s="12">
        <v>16400</v>
      </c>
    </row>
    <row r="566" spans="1:4" ht="63.95" customHeight="1" outlineLevel="2" x14ac:dyDescent="0.3">
      <c r="A566" s="9"/>
      <c r="B566" s="10" t="s">
        <v>234</v>
      </c>
      <c r="C566" s="11" t="s">
        <v>3</v>
      </c>
      <c r="D566" s="12">
        <v>16400</v>
      </c>
    </row>
    <row r="567" spans="1:4" ht="63.95" customHeight="1" outlineLevel="2" x14ac:dyDescent="0.3">
      <c r="A567" s="9"/>
      <c r="B567" s="10" t="s">
        <v>234</v>
      </c>
      <c r="C567" s="11" t="s">
        <v>2</v>
      </c>
      <c r="D567" s="12">
        <v>16400</v>
      </c>
    </row>
    <row r="568" spans="1:4" ht="63.95" customHeight="1" outlineLevel="2" x14ac:dyDescent="0.3">
      <c r="A568" s="9"/>
      <c r="B568" s="10" t="s">
        <v>234</v>
      </c>
      <c r="C568" s="11" t="s">
        <v>1</v>
      </c>
      <c r="D568" s="12">
        <v>16400</v>
      </c>
    </row>
    <row r="569" spans="1:4" ht="63.95" customHeight="1" outlineLevel="2" x14ac:dyDescent="0.3">
      <c r="A569" s="9"/>
      <c r="B569" s="10" t="s">
        <v>234</v>
      </c>
      <c r="C569" s="11" t="s">
        <v>0</v>
      </c>
      <c r="D569" s="12">
        <v>16400</v>
      </c>
    </row>
    <row r="570" spans="1:4" ht="63.95" customHeight="1" outlineLevel="2" x14ac:dyDescent="0.3">
      <c r="A570" s="9"/>
      <c r="B570" s="10" t="s">
        <v>233</v>
      </c>
      <c r="C570" s="11" t="s">
        <v>4</v>
      </c>
      <c r="D570" s="12">
        <v>16700</v>
      </c>
    </row>
    <row r="571" spans="1:4" ht="63.95" customHeight="1" outlineLevel="2" x14ac:dyDescent="0.3">
      <c r="A571" s="9"/>
      <c r="B571" s="10" t="s">
        <v>233</v>
      </c>
      <c r="C571" s="11" t="s">
        <v>3</v>
      </c>
      <c r="D571" s="12">
        <v>16700</v>
      </c>
    </row>
    <row r="572" spans="1:4" ht="63.95" customHeight="1" outlineLevel="2" x14ac:dyDescent="0.3">
      <c r="A572" s="9"/>
      <c r="B572" s="10" t="s">
        <v>233</v>
      </c>
      <c r="C572" s="11" t="s">
        <v>2</v>
      </c>
      <c r="D572" s="12">
        <v>16700</v>
      </c>
    </row>
    <row r="573" spans="1:4" ht="63.95" customHeight="1" outlineLevel="2" x14ac:dyDescent="0.3">
      <c r="A573" s="9"/>
      <c r="B573" s="10" t="s">
        <v>233</v>
      </c>
      <c r="C573" s="11" t="s">
        <v>1</v>
      </c>
      <c r="D573" s="12">
        <v>16700</v>
      </c>
    </row>
    <row r="574" spans="1:4" ht="63.95" customHeight="1" outlineLevel="2" x14ac:dyDescent="0.3">
      <c r="A574" s="9"/>
      <c r="B574" s="10" t="s">
        <v>233</v>
      </c>
      <c r="C574" s="11" t="s">
        <v>0</v>
      </c>
      <c r="D574" s="12">
        <v>16700</v>
      </c>
    </row>
    <row r="575" spans="1:4" ht="63.95" customHeight="1" outlineLevel="2" x14ac:dyDescent="0.3">
      <c r="A575" s="9"/>
      <c r="B575" s="10" t="s">
        <v>232</v>
      </c>
      <c r="C575" s="11"/>
      <c r="D575" s="12">
        <v>65500</v>
      </c>
    </row>
    <row r="576" spans="1:4" ht="63.95" customHeight="1" outlineLevel="2" x14ac:dyDescent="0.3">
      <c r="A576" s="9"/>
      <c r="B576" s="10" t="s">
        <v>231</v>
      </c>
      <c r="C576" s="11" t="s">
        <v>4</v>
      </c>
      <c r="D576" s="12">
        <v>33700</v>
      </c>
    </row>
    <row r="577" spans="1:4" ht="63.95" customHeight="1" outlineLevel="2" x14ac:dyDescent="0.3">
      <c r="A577" s="9"/>
      <c r="B577" s="10" t="s">
        <v>231</v>
      </c>
      <c r="C577" s="11" t="s">
        <v>3</v>
      </c>
      <c r="D577" s="12">
        <v>33700</v>
      </c>
    </row>
    <row r="578" spans="1:4" ht="63.95" customHeight="1" outlineLevel="2" x14ac:dyDescent="0.3">
      <c r="A578" s="9"/>
      <c r="B578" s="10" t="s">
        <v>231</v>
      </c>
      <c r="C578" s="11" t="s">
        <v>2</v>
      </c>
      <c r="D578" s="12">
        <v>33700</v>
      </c>
    </row>
    <row r="579" spans="1:4" ht="63.95" customHeight="1" outlineLevel="2" x14ac:dyDescent="0.3">
      <c r="A579" s="9"/>
      <c r="B579" s="10" t="s">
        <v>231</v>
      </c>
      <c r="C579" s="11" t="s">
        <v>1</v>
      </c>
      <c r="D579" s="12">
        <v>33700</v>
      </c>
    </row>
    <row r="580" spans="1:4" ht="63.95" customHeight="1" outlineLevel="2" x14ac:dyDescent="0.3">
      <c r="A580" s="9"/>
      <c r="B580" s="10" t="s">
        <v>231</v>
      </c>
      <c r="C580" s="11" t="s">
        <v>0</v>
      </c>
      <c r="D580" s="12">
        <v>33700</v>
      </c>
    </row>
    <row r="581" spans="1:4" ht="14.45" customHeight="1" outlineLevel="2" x14ac:dyDescent="0.3">
      <c r="A581" s="9"/>
      <c r="B581" s="10" t="s">
        <v>222</v>
      </c>
      <c r="C581" s="11" t="s">
        <v>230</v>
      </c>
      <c r="D581" s="12">
        <v>26800</v>
      </c>
    </row>
    <row r="582" spans="1:4" ht="14.45" customHeight="1" outlineLevel="2" x14ac:dyDescent="0.3">
      <c r="A582" s="9"/>
      <c r="B582" s="10" t="s">
        <v>222</v>
      </c>
      <c r="C582" s="11" t="s">
        <v>229</v>
      </c>
      <c r="D582" s="12">
        <v>26800</v>
      </c>
    </row>
    <row r="583" spans="1:4" ht="14.45" customHeight="1" outlineLevel="2" x14ac:dyDescent="0.3">
      <c r="A583" s="9"/>
      <c r="B583" s="10" t="s">
        <v>222</v>
      </c>
      <c r="C583" s="11" t="s">
        <v>228</v>
      </c>
      <c r="D583" s="12">
        <v>26800</v>
      </c>
    </row>
    <row r="584" spans="1:4" ht="14.45" customHeight="1" outlineLevel="2" x14ac:dyDescent="0.3">
      <c r="A584" s="9"/>
      <c r="B584" s="10" t="s">
        <v>222</v>
      </c>
      <c r="C584" s="11" t="s">
        <v>227</v>
      </c>
      <c r="D584" s="12">
        <v>26800</v>
      </c>
    </row>
    <row r="585" spans="1:4" ht="14.45" customHeight="1" outlineLevel="2" x14ac:dyDescent="0.3">
      <c r="A585" s="9"/>
      <c r="B585" s="10" t="s">
        <v>222</v>
      </c>
      <c r="C585" s="11" t="s">
        <v>226</v>
      </c>
      <c r="D585" s="12">
        <v>26800</v>
      </c>
    </row>
    <row r="586" spans="1:4" ht="14.45" customHeight="1" outlineLevel="2" x14ac:dyDescent="0.3">
      <c r="A586" s="9"/>
      <c r="B586" s="10" t="s">
        <v>222</v>
      </c>
      <c r="C586" s="11" t="s">
        <v>225</v>
      </c>
      <c r="D586" s="12">
        <v>26800</v>
      </c>
    </row>
    <row r="587" spans="1:4" ht="14.45" customHeight="1" outlineLevel="2" x14ac:dyDescent="0.3">
      <c r="A587" s="9"/>
      <c r="B587" s="10" t="s">
        <v>222</v>
      </c>
      <c r="C587" s="11" t="s">
        <v>224</v>
      </c>
      <c r="D587" s="12">
        <v>26800</v>
      </c>
    </row>
    <row r="588" spans="1:4" ht="14.45" customHeight="1" outlineLevel="2" x14ac:dyDescent="0.3">
      <c r="A588" s="9"/>
      <c r="B588" s="10" t="s">
        <v>222</v>
      </c>
      <c r="C588" s="11" t="s">
        <v>223</v>
      </c>
      <c r="D588" s="12">
        <v>26800</v>
      </c>
    </row>
    <row r="589" spans="1:4" ht="14.45" customHeight="1" outlineLevel="2" x14ac:dyDescent="0.3">
      <c r="A589" s="9"/>
      <c r="B589" s="10" t="s">
        <v>222</v>
      </c>
      <c r="C589" s="11" t="s">
        <v>221</v>
      </c>
      <c r="D589" s="12">
        <v>26800</v>
      </c>
    </row>
    <row r="590" spans="1:4" ht="63.95" customHeight="1" outlineLevel="2" x14ac:dyDescent="0.3">
      <c r="A590" s="9"/>
      <c r="B590" s="10" t="s">
        <v>219</v>
      </c>
      <c r="C590" s="11" t="s">
        <v>209</v>
      </c>
      <c r="D590" s="12">
        <v>10700</v>
      </c>
    </row>
    <row r="591" spans="1:4" ht="63.95" customHeight="1" outlineLevel="2" x14ac:dyDescent="0.3">
      <c r="A591" s="9"/>
      <c r="B591" s="10" t="s">
        <v>219</v>
      </c>
      <c r="C591" s="11" t="s">
        <v>208</v>
      </c>
      <c r="D591" s="12">
        <v>10700</v>
      </c>
    </row>
    <row r="592" spans="1:4" ht="63.95" customHeight="1" outlineLevel="2" x14ac:dyDescent="0.3">
      <c r="A592" s="9"/>
      <c r="B592" s="10" t="s">
        <v>219</v>
      </c>
      <c r="C592" s="11" t="s">
        <v>220</v>
      </c>
      <c r="D592" s="12">
        <v>10700</v>
      </c>
    </row>
    <row r="593" spans="1:4" ht="63.95" customHeight="1" outlineLevel="2" x14ac:dyDescent="0.3">
      <c r="A593" s="9"/>
      <c r="B593" s="10" t="s">
        <v>219</v>
      </c>
      <c r="C593" s="11" t="s">
        <v>207</v>
      </c>
      <c r="D593" s="12">
        <v>10700</v>
      </c>
    </row>
    <row r="594" spans="1:4" ht="63.95" customHeight="1" outlineLevel="2" x14ac:dyDescent="0.3">
      <c r="A594" s="9"/>
      <c r="B594" s="10" t="s">
        <v>216</v>
      </c>
      <c r="C594" s="11" t="s">
        <v>218</v>
      </c>
      <c r="D594" s="12">
        <v>3300</v>
      </c>
    </row>
    <row r="595" spans="1:4" ht="63.95" customHeight="1" outlineLevel="2" x14ac:dyDescent="0.3">
      <c r="A595" s="9"/>
      <c r="B595" s="10" t="s">
        <v>216</v>
      </c>
      <c r="C595" s="11" t="s">
        <v>212</v>
      </c>
      <c r="D595" s="12">
        <v>3300</v>
      </c>
    </row>
    <row r="596" spans="1:4" ht="63.95" customHeight="1" outlineLevel="2" x14ac:dyDescent="0.3">
      <c r="A596" s="9"/>
      <c r="B596" s="10" t="s">
        <v>216</v>
      </c>
      <c r="C596" s="11" t="s">
        <v>217</v>
      </c>
      <c r="D596" s="12">
        <v>3300</v>
      </c>
    </row>
    <row r="597" spans="1:4" ht="63.95" customHeight="1" outlineLevel="2" x14ac:dyDescent="0.3">
      <c r="A597" s="9"/>
      <c r="B597" s="10" t="s">
        <v>216</v>
      </c>
      <c r="C597" s="11" t="s">
        <v>215</v>
      </c>
      <c r="D597" s="12">
        <v>3300</v>
      </c>
    </row>
    <row r="598" spans="1:4" ht="63.95" customHeight="1" outlineLevel="2" x14ac:dyDescent="0.3">
      <c r="A598" s="9"/>
      <c r="B598" s="10" t="s">
        <v>211</v>
      </c>
      <c r="C598" s="11" t="s">
        <v>214</v>
      </c>
      <c r="D598" s="12">
        <v>11300</v>
      </c>
    </row>
    <row r="599" spans="1:4" ht="63.95" customHeight="1" outlineLevel="2" x14ac:dyDescent="0.3">
      <c r="A599" s="9"/>
      <c r="B599" s="10" t="s">
        <v>211</v>
      </c>
      <c r="C599" s="11" t="s">
        <v>213</v>
      </c>
      <c r="D599" s="12">
        <v>11300</v>
      </c>
    </row>
    <row r="600" spans="1:4" ht="63.95" customHeight="1" outlineLevel="2" x14ac:dyDescent="0.3">
      <c r="A600" s="9"/>
      <c r="B600" s="10" t="s">
        <v>211</v>
      </c>
      <c r="C600" s="11" t="s">
        <v>212</v>
      </c>
      <c r="D600" s="12">
        <v>11300</v>
      </c>
    </row>
    <row r="601" spans="1:4" ht="63.95" customHeight="1" outlineLevel="2" x14ac:dyDescent="0.3">
      <c r="A601" s="9"/>
      <c r="B601" s="10" t="s">
        <v>211</v>
      </c>
      <c r="C601" s="11" t="s">
        <v>210</v>
      </c>
      <c r="D601" s="12">
        <v>11300</v>
      </c>
    </row>
    <row r="602" spans="1:4" ht="63.95" customHeight="1" outlineLevel="2" x14ac:dyDescent="0.3">
      <c r="A602" s="9"/>
      <c r="B602" s="10" t="s">
        <v>206</v>
      </c>
      <c r="C602" s="11" t="s">
        <v>209</v>
      </c>
      <c r="D602" s="12">
        <v>15600</v>
      </c>
    </row>
    <row r="603" spans="1:4" ht="63.95" customHeight="1" outlineLevel="2" x14ac:dyDescent="0.3">
      <c r="A603" s="9"/>
      <c r="B603" s="10" t="s">
        <v>206</v>
      </c>
      <c r="C603" s="11" t="s">
        <v>208</v>
      </c>
      <c r="D603" s="12">
        <v>15600</v>
      </c>
    </row>
    <row r="604" spans="1:4" ht="63.95" customHeight="1" outlineLevel="2" x14ac:dyDescent="0.3">
      <c r="A604" s="9"/>
      <c r="B604" s="10" t="s">
        <v>206</v>
      </c>
      <c r="C604" s="11" t="s">
        <v>207</v>
      </c>
      <c r="D604" s="12">
        <v>15600</v>
      </c>
    </row>
    <row r="605" spans="1:4" ht="63.95" customHeight="1" outlineLevel="2" x14ac:dyDescent="0.3">
      <c r="A605" s="9"/>
      <c r="B605" s="10" t="s">
        <v>206</v>
      </c>
      <c r="C605" s="11" t="s">
        <v>205</v>
      </c>
      <c r="D605" s="12">
        <v>15600</v>
      </c>
    </row>
    <row r="606" spans="1:4" s="2" customFormat="1" ht="14.45" customHeight="1" outlineLevel="1" x14ac:dyDescent="0.25">
      <c r="A606" s="7" t="s">
        <v>204</v>
      </c>
      <c r="B606" s="8"/>
      <c r="C606" s="8"/>
      <c r="D606" s="8"/>
    </row>
    <row r="607" spans="1:4" ht="50.85" customHeight="1" outlineLevel="2" x14ac:dyDescent="0.3">
      <c r="A607" s="9"/>
      <c r="B607" s="10" t="s">
        <v>203</v>
      </c>
      <c r="C607" s="11"/>
      <c r="D607" s="12">
        <v>1700</v>
      </c>
    </row>
    <row r="608" spans="1:4" ht="37.700000000000003" customHeight="1" outlineLevel="2" x14ac:dyDescent="0.3">
      <c r="A608" s="9"/>
      <c r="B608" s="10" t="s">
        <v>202</v>
      </c>
      <c r="C608" s="11"/>
      <c r="D608" s="12">
        <v>1400</v>
      </c>
    </row>
    <row r="609" spans="1:4" ht="47.25" customHeight="1" outlineLevel="2" x14ac:dyDescent="0.3">
      <c r="A609" s="9"/>
      <c r="B609" s="10" t="s">
        <v>201</v>
      </c>
      <c r="C609" s="11"/>
      <c r="D609" s="12">
        <v>2000</v>
      </c>
    </row>
    <row r="610" spans="1:4" ht="63.95" customHeight="1" outlineLevel="2" x14ac:dyDescent="0.3">
      <c r="A610" s="9"/>
      <c r="B610" s="10" t="s">
        <v>200</v>
      </c>
      <c r="C610" s="11"/>
      <c r="D610" s="12">
        <v>1500</v>
      </c>
    </row>
    <row r="611" spans="1:4" ht="41.85" customHeight="1" outlineLevel="2" x14ac:dyDescent="0.3">
      <c r="A611" s="9"/>
      <c r="B611" s="10" t="s">
        <v>199</v>
      </c>
      <c r="C611" s="11"/>
      <c r="D611" s="12">
        <v>1400</v>
      </c>
    </row>
    <row r="612" spans="1:4" ht="63.95" customHeight="1" outlineLevel="2" x14ac:dyDescent="0.3">
      <c r="A612" s="9"/>
      <c r="B612" s="10" t="s">
        <v>198</v>
      </c>
      <c r="C612" s="11" t="s">
        <v>4</v>
      </c>
      <c r="D612" s="12">
        <v>2000</v>
      </c>
    </row>
    <row r="613" spans="1:4" ht="63.95" customHeight="1" outlineLevel="2" x14ac:dyDescent="0.3">
      <c r="A613" s="9"/>
      <c r="B613" s="10" t="s">
        <v>198</v>
      </c>
      <c r="C613" s="11" t="s">
        <v>3</v>
      </c>
      <c r="D613" s="12">
        <v>2000</v>
      </c>
    </row>
    <row r="614" spans="1:4" ht="63.95" customHeight="1" outlineLevel="2" x14ac:dyDescent="0.3">
      <c r="A614" s="9"/>
      <c r="B614" s="10" t="s">
        <v>198</v>
      </c>
      <c r="C614" s="11" t="s">
        <v>2</v>
      </c>
      <c r="D614" s="12">
        <v>2000</v>
      </c>
    </row>
    <row r="615" spans="1:4" ht="63.95" customHeight="1" outlineLevel="2" x14ac:dyDescent="0.3">
      <c r="A615" s="9"/>
      <c r="B615" s="10" t="s">
        <v>197</v>
      </c>
      <c r="C615" s="11" t="s">
        <v>4</v>
      </c>
      <c r="D615" s="12">
        <v>4300</v>
      </c>
    </row>
    <row r="616" spans="1:4" ht="63.95" customHeight="1" outlineLevel="2" x14ac:dyDescent="0.3">
      <c r="A616" s="9"/>
      <c r="B616" s="10" t="s">
        <v>197</v>
      </c>
      <c r="C616" s="11" t="s">
        <v>3</v>
      </c>
      <c r="D616" s="12">
        <v>4300</v>
      </c>
    </row>
    <row r="617" spans="1:4" ht="63.95" customHeight="1" outlineLevel="2" x14ac:dyDescent="0.3">
      <c r="A617" s="9"/>
      <c r="B617" s="10" t="s">
        <v>197</v>
      </c>
      <c r="C617" s="11" t="s">
        <v>2</v>
      </c>
      <c r="D617" s="12">
        <v>4300</v>
      </c>
    </row>
    <row r="618" spans="1:4" ht="63.95" customHeight="1" outlineLevel="2" x14ac:dyDescent="0.3">
      <c r="A618" s="9"/>
      <c r="B618" s="10" t="s">
        <v>196</v>
      </c>
      <c r="C618" s="11" t="s">
        <v>4</v>
      </c>
      <c r="D618" s="12">
        <v>3000</v>
      </c>
    </row>
    <row r="619" spans="1:4" ht="63.95" customHeight="1" outlineLevel="2" x14ac:dyDescent="0.3">
      <c r="A619" s="9"/>
      <c r="B619" s="10" t="s">
        <v>196</v>
      </c>
      <c r="C619" s="11" t="s">
        <v>3</v>
      </c>
      <c r="D619" s="12">
        <v>3000</v>
      </c>
    </row>
    <row r="620" spans="1:4" ht="63.95" customHeight="1" outlineLevel="2" x14ac:dyDescent="0.3">
      <c r="A620" s="9"/>
      <c r="B620" s="10" t="s">
        <v>196</v>
      </c>
      <c r="C620" s="11" t="s">
        <v>2</v>
      </c>
      <c r="D620" s="12">
        <v>3000</v>
      </c>
    </row>
    <row r="621" spans="1:4" ht="63.95" customHeight="1" outlineLevel="2" x14ac:dyDescent="0.3">
      <c r="A621" s="9"/>
      <c r="B621" s="10" t="s">
        <v>195</v>
      </c>
      <c r="C621" s="11"/>
      <c r="D621" s="12">
        <v>4100</v>
      </c>
    </row>
    <row r="622" spans="1:4" ht="63.95" customHeight="1" outlineLevel="2" x14ac:dyDescent="0.3">
      <c r="A622" s="9"/>
      <c r="B622" s="10" t="s">
        <v>193</v>
      </c>
      <c r="C622" s="11" t="s">
        <v>194</v>
      </c>
      <c r="D622" s="12">
        <v>4800</v>
      </c>
    </row>
    <row r="623" spans="1:4" ht="63.95" customHeight="1" outlineLevel="2" x14ac:dyDescent="0.3">
      <c r="A623" s="9"/>
      <c r="B623" s="10" t="s">
        <v>193</v>
      </c>
      <c r="C623" s="11" t="s">
        <v>192</v>
      </c>
      <c r="D623" s="12">
        <v>4800</v>
      </c>
    </row>
    <row r="624" spans="1:4" ht="63.95" customHeight="1" outlineLevel="2" x14ac:dyDescent="0.3">
      <c r="A624" s="9"/>
      <c r="B624" s="10" t="s">
        <v>191</v>
      </c>
      <c r="C624" s="11" t="s">
        <v>53</v>
      </c>
      <c r="D624" s="12">
        <v>10300</v>
      </c>
    </row>
    <row r="625" spans="1:4" ht="63.95" customHeight="1" outlineLevel="2" x14ac:dyDescent="0.3">
      <c r="A625" s="9"/>
      <c r="B625" s="10" t="s">
        <v>191</v>
      </c>
      <c r="C625" s="11" t="s">
        <v>52</v>
      </c>
      <c r="D625" s="12">
        <v>10300</v>
      </c>
    </row>
    <row r="626" spans="1:4" ht="63.95" customHeight="1" outlineLevel="2" x14ac:dyDescent="0.3">
      <c r="A626" s="9"/>
      <c r="B626" s="10" t="s">
        <v>191</v>
      </c>
      <c r="C626" s="11" t="s">
        <v>49</v>
      </c>
      <c r="D626" s="12">
        <v>10300</v>
      </c>
    </row>
    <row r="627" spans="1:4" ht="63.95" customHeight="1" outlineLevel="2" x14ac:dyDescent="0.3">
      <c r="A627" s="9"/>
      <c r="B627" s="10" t="s">
        <v>191</v>
      </c>
      <c r="C627" s="11" t="s">
        <v>48</v>
      </c>
      <c r="D627" s="12">
        <v>10300</v>
      </c>
    </row>
    <row r="628" spans="1:4" ht="63.95" customHeight="1" outlineLevel="2" x14ac:dyDescent="0.3">
      <c r="A628" s="9"/>
      <c r="B628" s="10" t="s">
        <v>190</v>
      </c>
      <c r="C628" s="11"/>
      <c r="D628" s="12">
        <v>3800</v>
      </c>
    </row>
    <row r="629" spans="1:4" ht="63.95" customHeight="1" outlineLevel="2" x14ac:dyDescent="0.3">
      <c r="A629" s="9"/>
      <c r="B629" s="10" t="s">
        <v>183</v>
      </c>
      <c r="C629" s="11" t="s">
        <v>189</v>
      </c>
      <c r="D629" s="12">
        <v>7000</v>
      </c>
    </row>
    <row r="630" spans="1:4" ht="63.95" customHeight="1" outlineLevel="2" x14ac:dyDescent="0.3">
      <c r="A630" s="9"/>
      <c r="B630" s="10" t="s">
        <v>183</v>
      </c>
      <c r="C630" s="11" t="s">
        <v>188</v>
      </c>
      <c r="D630" s="12">
        <v>7000</v>
      </c>
    </row>
    <row r="631" spans="1:4" ht="63.95" customHeight="1" outlineLevel="2" x14ac:dyDescent="0.3">
      <c r="A631" s="9"/>
      <c r="B631" s="10" t="s">
        <v>183</v>
      </c>
      <c r="C631" s="11" t="s">
        <v>187</v>
      </c>
      <c r="D631" s="12">
        <v>7000</v>
      </c>
    </row>
    <row r="632" spans="1:4" ht="63.95" customHeight="1" outlineLevel="2" x14ac:dyDescent="0.3">
      <c r="A632" s="9"/>
      <c r="B632" s="10" t="s">
        <v>183</v>
      </c>
      <c r="C632" s="11" t="s">
        <v>186</v>
      </c>
      <c r="D632" s="12">
        <v>7000</v>
      </c>
    </row>
    <row r="633" spans="1:4" ht="63.95" customHeight="1" outlineLevel="2" x14ac:dyDescent="0.3">
      <c r="A633" s="9"/>
      <c r="B633" s="10" t="s">
        <v>183</v>
      </c>
      <c r="C633" s="11" t="s">
        <v>185</v>
      </c>
      <c r="D633" s="12">
        <v>7000</v>
      </c>
    </row>
    <row r="634" spans="1:4" ht="63.95" customHeight="1" outlineLevel="2" x14ac:dyDescent="0.3">
      <c r="A634" s="9"/>
      <c r="B634" s="10" t="s">
        <v>183</v>
      </c>
      <c r="C634" s="11" t="s">
        <v>184</v>
      </c>
      <c r="D634" s="12">
        <v>7000</v>
      </c>
    </row>
    <row r="635" spans="1:4" ht="63.95" customHeight="1" outlineLevel="2" x14ac:dyDescent="0.3">
      <c r="A635" s="9"/>
      <c r="B635" s="10" t="s">
        <v>183</v>
      </c>
      <c r="C635" s="11" t="s">
        <v>182</v>
      </c>
      <c r="D635" s="12">
        <v>7000</v>
      </c>
    </row>
    <row r="636" spans="1:4" ht="63.95" customHeight="1" outlineLevel="2" x14ac:dyDescent="0.3">
      <c r="A636" s="9"/>
      <c r="B636" s="10" t="s">
        <v>171</v>
      </c>
      <c r="C636" s="11" t="s">
        <v>181</v>
      </c>
      <c r="D636" s="12">
        <v>8500</v>
      </c>
    </row>
    <row r="637" spans="1:4" ht="63.95" customHeight="1" outlineLevel="2" x14ac:dyDescent="0.3">
      <c r="A637" s="9"/>
      <c r="B637" s="10" t="s">
        <v>171</v>
      </c>
      <c r="C637" s="11" t="s">
        <v>180</v>
      </c>
      <c r="D637" s="12">
        <v>8500</v>
      </c>
    </row>
    <row r="638" spans="1:4" ht="63.95" customHeight="1" outlineLevel="2" x14ac:dyDescent="0.3">
      <c r="A638" s="9"/>
      <c r="B638" s="10" t="s">
        <v>171</v>
      </c>
      <c r="C638" s="11" t="s">
        <v>179</v>
      </c>
      <c r="D638" s="12">
        <v>8500</v>
      </c>
    </row>
    <row r="639" spans="1:4" ht="63.95" customHeight="1" outlineLevel="2" x14ac:dyDescent="0.3">
      <c r="A639" s="9"/>
      <c r="B639" s="10" t="s">
        <v>171</v>
      </c>
      <c r="C639" s="11" t="s">
        <v>178</v>
      </c>
      <c r="D639" s="12">
        <v>8500</v>
      </c>
    </row>
    <row r="640" spans="1:4" ht="63.95" customHeight="1" outlineLevel="2" x14ac:dyDescent="0.3">
      <c r="A640" s="9"/>
      <c r="B640" s="10" t="s">
        <v>171</v>
      </c>
      <c r="C640" s="11" t="s">
        <v>177</v>
      </c>
      <c r="D640" s="12">
        <v>8500</v>
      </c>
    </row>
    <row r="641" spans="1:4" ht="63.95" customHeight="1" outlineLevel="2" x14ac:dyDescent="0.3">
      <c r="A641" s="9"/>
      <c r="B641" s="10" t="s">
        <v>171</v>
      </c>
      <c r="C641" s="11" t="s">
        <v>176</v>
      </c>
      <c r="D641" s="12">
        <v>8500</v>
      </c>
    </row>
    <row r="642" spans="1:4" ht="63.95" customHeight="1" outlineLevel="2" x14ac:dyDescent="0.3">
      <c r="A642" s="9"/>
      <c r="B642" s="10" t="s">
        <v>171</v>
      </c>
      <c r="C642" s="11" t="s">
        <v>175</v>
      </c>
      <c r="D642" s="12">
        <v>8500</v>
      </c>
    </row>
    <row r="643" spans="1:4" ht="63.95" customHeight="1" outlineLevel="2" x14ac:dyDescent="0.3">
      <c r="A643" s="9"/>
      <c r="B643" s="10" t="s">
        <v>171</v>
      </c>
      <c r="C643" s="11" t="s">
        <v>174</v>
      </c>
      <c r="D643" s="12">
        <v>8500</v>
      </c>
    </row>
    <row r="644" spans="1:4" ht="63.95" customHeight="1" outlineLevel="2" x14ac:dyDescent="0.3">
      <c r="A644" s="9"/>
      <c r="B644" s="10" t="s">
        <v>171</v>
      </c>
      <c r="C644" s="11" t="s">
        <v>173</v>
      </c>
      <c r="D644" s="12">
        <v>8500</v>
      </c>
    </row>
    <row r="645" spans="1:4" ht="63.95" customHeight="1" outlineLevel="2" x14ac:dyDescent="0.3">
      <c r="A645" s="9"/>
      <c r="B645" s="10" t="s">
        <v>171</v>
      </c>
      <c r="C645" s="11" t="s">
        <v>172</v>
      </c>
      <c r="D645" s="12">
        <v>8500</v>
      </c>
    </row>
    <row r="646" spans="1:4" ht="63.95" customHeight="1" outlineLevel="2" x14ac:dyDescent="0.3">
      <c r="A646" s="9"/>
      <c r="B646" s="10" t="s">
        <v>171</v>
      </c>
      <c r="C646" s="11" t="s">
        <v>170</v>
      </c>
      <c r="D646" s="12">
        <v>8500</v>
      </c>
    </row>
    <row r="647" spans="1:4" ht="47.85" customHeight="1" outlineLevel="2" x14ac:dyDescent="0.3">
      <c r="A647" s="9"/>
      <c r="B647" s="10" t="s">
        <v>169</v>
      </c>
      <c r="C647" s="11" t="s">
        <v>152</v>
      </c>
      <c r="D647" s="12">
        <v>3900</v>
      </c>
    </row>
    <row r="648" spans="1:4" ht="47.85" customHeight="1" outlineLevel="2" x14ac:dyDescent="0.3">
      <c r="A648" s="9"/>
      <c r="B648" s="10" t="s">
        <v>169</v>
      </c>
      <c r="C648" s="11" t="s">
        <v>151</v>
      </c>
      <c r="D648" s="12">
        <v>3900</v>
      </c>
    </row>
    <row r="649" spans="1:4" ht="47.85" customHeight="1" outlineLevel="2" x14ac:dyDescent="0.3">
      <c r="A649" s="9"/>
      <c r="B649" s="10" t="s">
        <v>169</v>
      </c>
      <c r="C649" s="11" t="s">
        <v>21</v>
      </c>
      <c r="D649" s="12">
        <v>3900</v>
      </c>
    </row>
    <row r="650" spans="1:4" ht="47.85" customHeight="1" outlineLevel="2" x14ac:dyDescent="0.3">
      <c r="A650" s="9"/>
      <c r="B650" s="10" t="s">
        <v>169</v>
      </c>
      <c r="C650" s="11" t="s">
        <v>20</v>
      </c>
      <c r="D650" s="12">
        <v>3900</v>
      </c>
    </row>
    <row r="651" spans="1:4" ht="47.85" customHeight="1" outlineLevel="2" x14ac:dyDescent="0.3">
      <c r="A651" s="9"/>
      <c r="B651" s="10" t="s">
        <v>168</v>
      </c>
      <c r="C651" s="11" t="s">
        <v>152</v>
      </c>
      <c r="D651" s="12">
        <v>3900</v>
      </c>
    </row>
    <row r="652" spans="1:4" ht="47.85" customHeight="1" outlineLevel="2" x14ac:dyDescent="0.3">
      <c r="A652" s="9"/>
      <c r="B652" s="10" t="s">
        <v>168</v>
      </c>
      <c r="C652" s="11" t="s">
        <v>151</v>
      </c>
      <c r="D652" s="12">
        <v>3900</v>
      </c>
    </row>
    <row r="653" spans="1:4" ht="47.85" customHeight="1" outlineLevel="2" x14ac:dyDescent="0.3">
      <c r="A653" s="9"/>
      <c r="B653" s="10" t="s">
        <v>168</v>
      </c>
      <c r="C653" s="11" t="s">
        <v>21</v>
      </c>
      <c r="D653" s="12">
        <v>3900</v>
      </c>
    </row>
    <row r="654" spans="1:4" ht="47.85" customHeight="1" outlineLevel="2" x14ac:dyDescent="0.3">
      <c r="A654" s="9"/>
      <c r="B654" s="10" t="s">
        <v>168</v>
      </c>
      <c r="C654" s="11" t="s">
        <v>20</v>
      </c>
      <c r="D654" s="12">
        <v>3900</v>
      </c>
    </row>
    <row r="655" spans="1:4" ht="63.95" customHeight="1" outlineLevel="2" x14ac:dyDescent="0.3">
      <c r="A655" s="9"/>
      <c r="B655" s="10" t="s">
        <v>167</v>
      </c>
      <c r="C655" s="11"/>
      <c r="D655" s="12">
        <v>1700</v>
      </c>
    </row>
    <row r="656" spans="1:4" ht="63.95" customHeight="1" outlineLevel="2" x14ac:dyDescent="0.3">
      <c r="A656" s="9"/>
      <c r="B656" s="10" t="s">
        <v>166</v>
      </c>
      <c r="C656" s="11"/>
      <c r="D656" s="12">
        <v>2300</v>
      </c>
    </row>
    <row r="657" spans="1:4" ht="63.95" customHeight="1" outlineLevel="2" x14ac:dyDescent="0.3">
      <c r="A657" s="9"/>
      <c r="B657" s="10" t="s">
        <v>165</v>
      </c>
      <c r="C657" s="11" t="s">
        <v>4</v>
      </c>
      <c r="D657" s="12">
        <v>4100</v>
      </c>
    </row>
    <row r="658" spans="1:4" ht="63.95" customHeight="1" outlineLevel="2" x14ac:dyDescent="0.3">
      <c r="A658" s="9"/>
      <c r="B658" s="10" t="s">
        <v>165</v>
      </c>
      <c r="C658" s="11" t="s">
        <v>2</v>
      </c>
      <c r="D658" s="12">
        <v>4100</v>
      </c>
    </row>
    <row r="659" spans="1:4" ht="63.95" customHeight="1" outlineLevel="2" x14ac:dyDescent="0.3">
      <c r="A659" s="9"/>
      <c r="B659" s="10" t="s">
        <v>164</v>
      </c>
      <c r="C659" s="11"/>
      <c r="D659" s="12">
        <v>4000</v>
      </c>
    </row>
    <row r="660" spans="1:4" ht="63.95" customHeight="1" outlineLevel="2" x14ac:dyDescent="0.3">
      <c r="A660" s="9"/>
      <c r="B660" s="10" t="s">
        <v>163</v>
      </c>
      <c r="C660" s="11"/>
      <c r="D660" s="12">
        <v>6600</v>
      </c>
    </row>
    <row r="661" spans="1:4" ht="63.95" customHeight="1" outlineLevel="2" x14ac:dyDescent="0.3">
      <c r="A661" s="9"/>
      <c r="B661" s="10" t="s">
        <v>162</v>
      </c>
      <c r="C661" s="11" t="s">
        <v>4</v>
      </c>
      <c r="D661" s="12">
        <v>8100</v>
      </c>
    </row>
    <row r="662" spans="1:4" ht="63.95" customHeight="1" outlineLevel="2" x14ac:dyDescent="0.3">
      <c r="A662" s="9"/>
      <c r="B662" s="10" t="s">
        <v>162</v>
      </c>
      <c r="C662" s="11" t="s">
        <v>3</v>
      </c>
      <c r="D662" s="12">
        <v>8100</v>
      </c>
    </row>
    <row r="663" spans="1:4" ht="63.95" customHeight="1" outlineLevel="2" x14ac:dyDescent="0.3">
      <c r="A663" s="9"/>
      <c r="B663" s="10" t="s">
        <v>162</v>
      </c>
      <c r="C663" s="11" t="s">
        <v>2</v>
      </c>
      <c r="D663" s="12">
        <v>8100</v>
      </c>
    </row>
    <row r="664" spans="1:4" ht="63.95" customHeight="1" outlineLevel="2" x14ac:dyDescent="0.3">
      <c r="A664" s="9"/>
      <c r="B664" s="10" t="s">
        <v>161</v>
      </c>
      <c r="C664" s="11" t="s">
        <v>4</v>
      </c>
      <c r="D664" s="12">
        <v>8300</v>
      </c>
    </row>
    <row r="665" spans="1:4" ht="63.95" customHeight="1" outlineLevel="2" x14ac:dyDescent="0.3">
      <c r="A665" s="9"/>
      <c r="B665" s="10" t="s">
        <v>161</v>
      </c>
      <c r="C665" s="11" t="s">
        <v>3</v>
      </c>
      <c r="D665" s="12">
        <v>8300</v>
      </c>
    </row>
    <row r="666" spans="1:4" ht="63.95" customHeight="1" outlineLevel="2" x14ac:dyDescent="0.3">
      <c r="A666" s="9"/>
      <c r="B666" s="10" t="s">
        <v>161</v>
      </c>
      <c r="C666" s="11" t="s">
        <v>2</v>
      </c>
      <c r="D666" s="12">
        <v>8300</v>
      </c>
    </row>
    <row r="667" spans="1:4" ht="63.95" customHeight="1" outlineLevel="2" x14ac:dyDescent="0.3">
      <c r="A667" s="9"/>
      <c r="B667" s="10" t="s">
        <v>160</v>
      </c>
      <c r="C667" s="11" t="s">
        <v>4</v>
      </c>
      <c r="D667" s="12">
        <v>8000</v>
      </c>
    </row>
    <row r="668" spans="1:4" ht="63.95" customHeight="1" outlineLevel="2" x14ac:dyDescent="0.3">
      <c r="A668" s="9"/>
      <c r="B668" s="10" t="s">
        <v>160</v>
      </c>
      <c r="C668" s="11" t="s">
        <v>2</v>
      </c>
      <c r="D668" s="12">
        <v>8000</v>
      </c>
    </row>
    <row r="669" spans="1:4" ht="63.95" customHeight="1" outlineLevel="2" x14ac:dyDescent="0.3">
      <c r="A669" s="9"/>
      <c r="B669" s="10" t="s">
        <v>159</v>
      </c>
      <c r="C669" s="11" t="s">
        <v>4</v>
      </c>
      <c r="D669" s="12">
        <v>1700</v>
      </c>
    </row>
    <row r="670" spans="1:4" ht="63.95" customHeight="1" outlineLevel="2" x14ac:dyDescent="0.3">
      <c r="A670" s="9"/>
      <c r="B670" s="10" t="s">
        <v>159</v>
      </c>
      <c r="C670" s="11" t="s">
        <v>3</v>
      </c>
      <c r="D670" s="12">
        <v>1700</v>
      </c>
    </row>
    <row r="671" spans="1:4" ht="63.95" customHeight="1" outlineLevel="2" x14ac:dyDescent="0.3">
      <c r="A671" s="9"/>
      <c r="B671" s="10" t="s">
        <v>159</v>
      </c>
      <c r="C671" s="11" t="s">
        <v>2</v>
      </c>
      <c r="D671" s="12">
        <v>1700</v>
      </c>
    </row>
    <row r="672" spans="1:4" ht="63.95" customHeight="1" outlineLevel="2" x14ac:dyDescent="0.3">
      <c r="A672" s="9"/>
      <c r="B672" s="10" t="s">
        <v>158</v>
      </c>
      <c r="C672" s="11" t="s">
        <v>4</v>
      </c>
      <c r="D672" s="12">
        <v>3000</v>
      </c>
    </row>
    <row r="673" spans="1:4" ht="63.95" customHeight="1" outlineLevel="2" x14ac:dyDescent="0.3">
      <c r="A673" s="9"/>
      <c r="B673" s="10" t="s">
        <v>158</v>
      </c>
      <c r="C673" s="11" t="s">
        <v>3</v>
      </c>
      <c r="D673" s="12">
        <v>3000</v>
      </c>
    </row>
    <row r="674" spans="1:4" ht="63.95" customHeight="1" outlineLevel="2" x14ac:dyDescent="0.3">
      <c r="A674" s="9"/>
      <c r="B674" s="10" t="s">
        <v>158</v>
      </c>
      <c r="C674" s="11" t="s">
        <v>2</v>
      </c>
      <c r="D674" s="12">
        <v>3000</v>
      </c>
    </row>
    <row r="675" spans="1:4" ht="63.95" customHeight="1" outlineLevel="2" x14ac:dyDescent="0.3">
      <c r="A675" s="9"/>
      <c r="B675" s="10" t="s">
        <v>157</v>
      </c>
      <c r="C675" s="11"/>
      <c r="D675" s="12">
        <v>5100</v>
      </c>
    </row>
    <row r="676" spans="1:4" ht="63.95" customHeight="1" outlineLevel="2" x14ac:dyDescent="0.3">
      <c r="A676" s="9"/>
      <c r="B676" s="10" t="s">
        <v>156</v>
      </c>
      <c r="C676" s="11"/>
      <c r="D676" s="12">
        <v>4600</v>
      </c>
    </row>
    <row r="677" spans="1:4" ht="63.95" customHeight="1" outlineLevel="2" x14ac:dyDescent="0.3">
      <c r="A677" s="9"/>
      <c r="B677" s="10" t="s">
        <v>155</v>
      </c>
      <c r="C677" s="11" t="s">
        <v>53</v>
      </c>
      <c r="D677" s="12">
        <v>3200</v>
      </c>
    </row>
    <row r="678" spans="1:4" ht="63.95" customHeight="1" outlineLevel="2" x14ac:dyDescent="0.3">
      <c r="A678" s="9"/>
      <c r="B678" s="10" t="s">
        <v>155</v>
      </c>
      <c r="C678" s="11" t="s">
        <v>154</v>
      </c>
      <c r="D678" s="12">
        <v>3200</v>
      </c>
    </row>
    <row r="679" spans="1:4" ht="63.95" customHeight="1" outlineLevel="2" x14ac:dyDescent="0.3">
      <c r="A679" s="9"/>
      <c r="B679" s="10" t="s">
        <v>153</v>
      </c>
      <c r="C679" s="11" t="s">
        <v>4</v>
      </c>
      <c r="D679" s="12">
        <v>6100</v>
      </c>
    </row>
    <row r="680" spans="1:4" ht="63.95" customHeight="1" outlineLevel="2" x14ac:dyDescent="0.3">
      <c r="A680" s="9"/>
      <c r="B680" s="10" t="s">
        <v>153</v>
      </c>
      <c r="C680" s="11" t="s">
        <v>3</v>
      </c>
      <c r="D680" s="12">
        <v>6100</v>
      </c>
    </row>
    <row r="681" spans="1:4" ht="63.95" customHeight="1" outlineLevel="2" x14ac:dyDescent="0.3">
      <c r="A681" s="9"/>
      <c r="B681" s="10" t="s">
        <v>153</v>
      </c>
      <c r="C681" s="11" t="s">
        <v>2</v>
      </c>
      <c r="D681" s="12">
        <v>6100</v>
      </c>
    </row>
    <row r="682" spans="1:4" ht="47.85" customHeight="1" outlineLevel="2" x14ac:dyDescent="0.3">
      <c r="A682" s="9"/>
      <c r="B682" s="10" t="s">
        <v>150</v>
      </c>
      <c r="C682" s="11" t="s">
        <v>152</v>
      </c>
      <c r="D682" s="12">
        <v>2700</v>
      </c>
    </row>
    <row r="683" spans="1:4" ht="47.85" customHeight="1" outlineLevel="2" x14ac:dyDescent="0.3">
      <c r="A683" s="9"/>
      <c r="B683" s="10" t="s">
        <v>150</v>
      </c>
      <c r="C683" s="11" t="s">
        <v>151</v>
      </c>
      <c r="D683" s="12">
        <v>2700</v>
      </c>
    </row>
    <row r="684" spans="1:4" ht="47.85" customHeight="1" outlineLevel="2" x14ac:dyDescent="0.3">
      <c r="A684" s="9"/>
      <c r="B684" s="10" t="s">
        <v>150</v>
      </c>
      <c r="C684" s="11" t="s">
        <v>21</v>
      </c>
      <c r="D684" s="12">
        <v>2700</v>
      </c>
    </row>
    <row r="685" spans="1:4" ht="63.95" customHeight="1" outlineLevel="2" x14ac:dyDescent="0.3">
      <c r="A685" s="9"/>
      <c r="B685" s="10" t="s">
        <v>149</v>
      </c>
      <c r="C685" s="11"/>
      <c r="D685" s="12">
        <v>3200</v>
      </c>
    </row>
    <row r="686" spans="1:4" s="2" customFormat="1" ht="14.45" customHeight="1" outlineLevel="1" collapsed="1" x14ac:dyDescent="0.25">
      <c r="A686" s="7" t="s">
        <v>148</v>
      </c>
      <c r="B686" s="8"/>
      <c r="C686" s="8"/>
      <c r="D686" s="8"/>
    </row>
    <row r="687" spans="1:4" ht="63.95" customHeight="1" outlineLevel="2" x14ac:dyDescent="0.3">
      <c r="A687" s="9"/>
      <c r="B687" s="10" t="s">
        <v>147</v>
      </c>
      <c r="C687" s="11"/>
      <c r="D687" s="12">
        <v>5100</v>
      </c>
    </row>
    <row r="688" spans="1:4" ht="63.95" customHeight="1" outlineLevel="2" x14ac:dyDescent="0.3">
      <c r="A688" s="9"/>
      <c r="B688" s="10" t="s">
        <v>146</v>
      </c>
      <c r="C688" s="11" t="s">
        <v>4</v>
      </c>
      <c r="D688" s="12">
        <v>10700</v>
      </c>
    </row>
    <row r="689" spans="1:4" ht="63.95" customHeight="1" outlineLevel="2" x14ac:dyDescent="0.3">
      <c r="A689" s="9"/>
      <c r="B689" s="10" t="s">
        <v>146</v>
      </c>
      <c r="C689" s="11" t="s">
        <v>3</v>
      </c>
      <c r="D689" s="12">
        <v>10700</v>
      </c>
    </row>
    <row r="690" spans="1:4" ht="63.95" customHeight="1" outlineLevel="2" x14ac:dyDescent="0.3">
      <c r="A690" s="9"/>
      <c r="B690" s="10" t="s">
        <v>146</v>
      </c>
      <c r="C690" s="11" t="s">
        <v>2</v>
      </c>
      <c r="D690" s="12">
        <v>10700</v>
      </c>
    </row>
    <row r="691" spans="1:4" ht="63.95" customHeight="1" outlineLevel="2" x14ac:dyDescent="0.3">
      <c r="A691" s="9"/>
      <c r="B691" s="10" t="s">
        <v>146</v>
      </c>
      <c r="C691" s="11" t="s">
        <v>1</v>
      </c>
      <c r="D691" s="12">
        <v>10700</v>
      </c>
    </row>
    <row r="692" spans="1:4" ht="63.95" customHeight="1" outlineLevel="2" x14ac:dyDescent="0.3">
      <c r="A692" s="9"/>
      <c r="B692" s="10" t="s">
        <v>145</v>
      </c>
      <c r="C692" s="11" t="s">
        <v>4</v>
      </c>
      <c r="D692" s="12">
        <v>7600</v>
      </c>
    </row>
    <row r="693" spans="1:4" ht="63.95" customHeight="1" outlineLevel="2" x14ac:dyDescent="0.3">
      <c r="A693" s="9"/>
      <c r="B693" s="10" t="s">
        <v>145</v>
      </c>
      <c r="C693" s="11" t="s">
        <v>3</v>
      </c>
      <c r="D693" s="12">
        <v>7600</v>
      </c>
    </row>
    <row r="694" spans="1:4" ht="63.95" customHeight="1" outlineLevel="2" x14ac:dyDescent="0.3">
      <c r="A694" s="9"/>
      <c r="B694" s="10" t="s">
        <v>145</v>
      </c>
      <c r="C694" s="11" t="s">
        <v>2</v>
      </c>
      <c r="D694" s="12">
        <v>7600</v>
      </c>
    </row>
    <row r="695" spans="1:4" s="2" customFormat="1" ht="14.45" customHeight="1" outlineLevel="1" x14ac:dyDescent="0.25">
      <c r="A695" s="7" t="s">
        <v>144</v>
      </c>
      <c r="B695" s="8"/>
      <c r="C695" s="8"/>
      <c r="D695" s="8"/>
    </row>
    <row r="696" spans="1:4" ht="47.85" customHeight="1" outlineLevel="2" x14ac:dyDescent="0.3">
      <c r="A696" s="9"/>
      <c r="B696" s="10" t="s">
        <v>143</v>
      </c>
      <c r="C696" s="11"/>
      <c r="D696" s="12">
        <v>1700</v>
      </c>
    </row>
    <row r="697" spans="1:4" ht="47.85" customHeight="1" outlineLevel="2" x14ac:dyDescent="0.3">
      <c r="A697" s="9"/>
      <c r="B697" s="10" t="s">
        <v>142</v>
      </c>
      <c r="C697" s="11"/>
      <c r="D697" s="12">
        <v>3500</v>
      </c>
    </row>
    <row r="698" spans="1:4" ht="63.95" customHeight="1" outlineLevel="2" x14ac:dyDescent="0.3">
      <c r="A698" s="9"/>
      <c r="B698" s="10" t="s">
        <v>137</v>
      </c>
      <c r="C698" s="11" t="s">
        <v>141</v>
      </c>
      <c r="D698" s="12">
        <v>3900</v>
      </c>
    </row>
    <row r="699" spans="1:4" ht="63.95" customHeight="1" outlineLevel="2" x14ac:dyDescent="0.3">
      <c r="A699" s="9"/>
      <c r="B699" s="10" t="s">
        <v>137</v>
      </c>
      <c r="C699" s="11" t="s">
        <v>140</v>
      </c>
      <c r="D699" s="12">
        <v>3900</v>
      </c>
    </row>
    <row r="700" spans="1:4" ht="63.95" customHeight="1" outlineLevel="2" x14ac:dyDescent="0.3">
      <c r="A700" s="9"/>
      <c r="B700" s="10" t="s">
        <v>137</v>
      </c>
      <c r="C700" s="11" t="s">
        <v>139</v>
      </c>
      <c r="D700" s="12">
        <v>3900</v>
      </c>
    </row>
    <row r="701" spans="1:4" ht="63.95" customHeight="1" outlineLevel="2" x14ac:dyDescent="0.3">
      <c r="A701" s="9"/>
      <c r="B701" s="10" t="s">
        <v>137</v>
      </c>
      <c r="C701" s="11" t="s">
        <v>138</v>
      </c>
      <c r="D701" s="12">
        <v>3900</v>
      </c>
    </row>
    <row r="702" spans="1:4" ht="63.95" customHeight="1" outlineLevel="2" x14ac:dyDescent="0.3">
      <c r="A702" s="9"/>
      <c r="B702" s="10" t="s">
        <v>137</v>
      </c>
      <c r="C702" s="11" t="s">
        <v>136</v>
      </c>
      <c r="D702" s="12">
        <v>3900</v>
      </c>
    </row>
    <row r="703" spans="1:4" ht="63.95" customHeight="1" outlineLevel="2" x14ac:dyDescent="0.3">
      <c r="A703" s="9"/>
      <c r="B703" s="10" t="s">
        <v>134</v>
      </c>
      <c r="C703" s="11" t="s">
        <v>126</v>
      </c>
      <c r="D703" s="12">
        <v>7100</v>
      </c>
    </row>
    <row r="704" spans="1:4" ht="63.95" customHeight="1" outlineLevel="2" x14ac:dyDescent="0.3">
      <c r="A704" s="9"/>
      <c r="B704" s="10" t="s">
        <v>134</v>
      </c>
      <c r="C704" s="11" t="s">
        <v>125</v>
      </c>
      <c r="D704" s="12">
        <v>7100</v>
      </c>
    </row>
    <row r="705" spans="1:4" ht="63.95" customHeight="1" outlineLevel="2" x14ac:dyDescent="0.3">
      <c r="A705" s="9"/>
      <c r="B705" s="10" t="s">
        <v>134</v>
      </c>
      <c r="C705" s="11" t="s">
        <v>124</v>
      </c>
      <c r="D705" s="12">
        <v>7100</v>
      </c>
    </row>
    <row r="706" spans="1:4" ht="63.95" customHeight="1" outlineLevel="2" x14ac:dyDescent="0.3">
      <c r="A706" s="9"/>
      <c r="B706" s="10" t="s">
        <v>134</v>
      </c>
      <c r="C706" s="11" t="s">
        <v>122</v>
      </c>
      <c r="D706" s="12">
        <v>7100</v>
      </c>
    </row>
    <row r="707" spans="1:4" ht="63.95" customHeight="1" outlineLevel="2" x14ac:dyDescent="0.3">
      <c r="A707" s="9"/>
      <c r="B707" s="10" t="s">
        <v>134</v>
      </c>
      <c r="C707" s="11" t="s">
        <v>131</v>
      </c>
      <c r="D707" s="12">
        <v>7100</v>
      </c>
    </row>
    <row r="708" spans="1:4" ht="63.95" customHeight="1" outlineLevel="2" x14ac:dyDescent="0.3">
      <c r="A708" s="9"/>
      <c r="B708" s="10" t="s">
        <v>134</v>
      </c>
      <c r="C708" s="11" t="s">
        <v>129</v>
      </c>
      <c r="D708" s="12">
        <v>7100</v>
      </c>
    </row>
    <row r="709" spans="1:4" ht="63.95" customHeight="1" outlineLevel="2" x14ac:dyDescent="0.3">
      <c r="A709" s="9"/>
      <c r="B709" s="10" t="s">
        <v>134</v>
      </c>
      <c r="C709" s="11" t="s">
        <v>135</v>
      </c>
      <c r="D709" s="12">
        <v>7100</v>
      </c>
    </row>
    <row r="710" spans="1:4" ht="63.95" customHeight="1" outlineLevel="2" x14ac:dyDescent="0.3">
      <c r="A710" s="9"/>
      <c r="B710" s="10" t="s">
        <v>134</v>
      </c>
      <c r="C710" s="11" t="s">
        <v>127</v>
      </c>
      <c r="D710" s="12">
        <v>7100</v>
      </c>
    </row>
    <row r="711" spans="1:4" ht="63.95" customHeight="1" outlineLevel="2" x14ac:dyDescent="0.3">
      <c r="A711" s="9"/>
      <c r="B711" s="10" t="s">
        <v>133</v>
      </c>
      <c r="C711" s="11" t="s">
        <v>4</v>
      </c>
      <c r="D711" s="12">
        <v>8200</v>
      </c>
    </row>
    <row r="712" spans="1:4" ht="63.95" customHeight="1" outlineLevel="2" x14ac:dyDescent="0.3">
      <c r="A712" s="9"/>
      <c r="B712" s="10" t="s">
        <v>133</v>
      </c>
      <c r="C712" s="11" t="s">
        <v>3</v>
      </c>
      <c r="D712" s="12">
        <v>8200</v>
      </c>
    </row>
    <row r="713" spans="1:4" ht="63.95" customHeight="1" outlineLevel="2" x14ac:dyDescent="0.3">
      <c r="A713" s="9"/>
      <c r="B713" s="10" t="s">
        <v>133</v>
      </c>
      <c r="C713" s="11" t="s">
        <v>2</v>
      </c>
      <c r="D713" s="12">
        <v>8200</v>
      </c>
    </row>
    <row r="714" spans="1:4" ht="63.95" customHeight="1" outlineLevel="2" x14ac:dyDescent="0.3">
      <c r="A714" s="9"/>
      <c r="B714" s="10" t="s">
        <v>133</v>
      </c>
      <c r="C714" s="11" t="s">
        <v>1</v>
      </c>
      <c r="D714" s="12">
        <v>8200</v>
      </c>
    </row>
    <row r="715" spans="1:4" ht="63.95" customHeight="1" outlineLevel="2" x14ac:dyDescent="0.3">
      <c r="A715" s="9"/>
      <c r="B715" s="10" t="s">
        <v>132</v>
      </c>
      <c r="C715" s="11"/>
      <c r="D715" s="12">
        <v>12900</v>
      </c>
    </row>
    <row r="716" spans="1:4" ht="63.95" customHeight="1" outlineLevel="2" x14ac:dyDescent="0.3">
      <c r="A716" s="9"/>
      <c r="B716" s="10" t="s">
        <v>128</v>
      </c>
      <c r="C716" s="11" t="s">
        <v>126</v>
      </c>
      <c r="D716" s="12">
        <v>13300</v>
      </c>
    </row>
    <row r="717" spans="1:4" ht="63.95" customHeight="1" outlineLevel="2" x14ac:dyDescent="0.3">
      <c r="A717" s="9"/>
      <c r="B717" s="10" t="s">
        <v>128</v>
      </c>
      <c r="C717" s="11" t="s">
        <v>125</v>
      </c>
      <c r="D717" s="12">
        <v>13300</v>
      </c>
    </row>
    <row r="718" spans="1:4" ht="63.95" customHeight="1" outlineLevel="2" x14ac:dyDescent="0.3">
      <c r="A718" s="9"/>
      <c r="B718" s="10" t="s">
        <v>128</v>
      </c>
      <c r="C718" s="11" t="s">
        <v>124</v>
      </c>
      <c r="D718" s="12">
        <v>13300</v>
      </c>
    </row>
    <row r="719" spans="1:4" ht="63.95" customHeight="1" outlineLevel="2" x14ac:dyDescent="0.3">
      <c r="A719" s="9"/>
      <c r="B719" s="10" t="s">
        <v>128</v>
      </c>
      <c r="C719" s="11" t="s">
        <v>122</v>
      </c>
      <c r="D719" s="12">
        <v>13300</v>
      </c>
    </row>
    <row r="720" spans="1:4" ht="63.95" customHeight="1" outlineLevel="2" x14ac:dyDescent="0.3">
      <c r="A720" s="9"/>
      <c r="B720" s="10" t="s">
        <v>128</v>
      </c>
      <c r="C720" s="11" t="s">
        <v>131</v>
      </c>
      <c r="D720" s="12">
        <v>13300</v>
      </c>
    </row>
    <row r="721" spans="1:4" ht="63.95" customHeight="1" outlineLevel="2" x14ac:dyDescent="0.3">
      <c r="A721" s="9"/>
      <c r="B721" s="10" t="s">
        <v>128</v>
      </c>
      <c r="C721" s="11" t="s">
        <v>130</v>
      </c>
      <c r="D721" s="12">
        <v>13300</v>
      </c>
    </row>
    <row r="722" spans="1:4" ht="63.95" customHeight="1" outlineLevel="2" x14ac:dyDescent="0.3">
      <c r="A722" s="9"/>
      <c r="B722" s="10" t="s">
        <v>128</v>
      </c>
      <c r="C722" s="11" t="s">
        <v>129</v>
      </c>
      <c r="D722" s="12">
        <v>13300</v>
      </c>
    </row>
    <row r="723" spans="1:4" ht="63.95" customHeight="1" outlineLevel="2" x14ac:dyDescent="0.3">
      <c r="A723" s="9"/>
      <c r="B723" s="10" t="s">
        <v>128</v>
      </c>
      <c r="C723" s="11" t="s">
        <v>127</v>
      </c>
      <c r="D723" s="12">
        <v>13300</v>
      </c>
    </row>
    <row r="724" spans="1:4" ht="63.95" customHeight="1" outlineLevel="2" x14ac:dyDescent="0.3">
      <c r="A724" s="9"/>
      <c r="B724" s="10" t="s">
        <v>123</v>
      </c>
      <c r="C724" s="11" t="s">
        <v>126</v>
      </c>
      <c r="D724" s="12">
        <v>15000</v>
      </c>
    </row>
    <row r="725" spans="1:4" ht="63.95" customHeight="1" outlineLevel="2" x14ac:dyDescent="0.3">
      <c r="A725" s="9"/>
      <c r="B725" s="10" t="s">
        <v>123</v>
      </c>
      <c r="C725" s="11" t="s">
        <v>125</v>
      </c>
      <c r="D725" s="12">
        <v>15000</v>
      </c>
    </row>
    <row r="726" spans="1:4" ht="63.95" customHeight="1" outlineLevel="2" x14ac:dyDescent="0.3">
      <c r="A726" s="9"/>
      <c r="B726" s="10" t="s">
        <v>123</v>
      </c>
      <c r="C726" s="11" t="s">
        <v>124</v>
      </c>
      <c r="D726" s="12">
        <v>15000</v>
      </c>
    </row>
    <row r="727" spans="1:4" ht="63.95" customHeight="1" outlineLevel="2" x14ac:dyDescent="0.3">
      <c r="A727" s="9"/>
      <c r="B727" s="10" t="s">
        <v>123</v>
      </c>
      <c r="C727" s="11" t="s">
        <v>122</v>
      </c>
      <c r="D727" s="12">
        <v>15000</v>
      </c>
    </row>
    <row r="728" spans="1:4" ht="63.95" customHeight="1" outlineLevel="2" x14ac:dyDescent="0.3">
      <c r="A728" s="9"/>
      <c r="B728" s="10" t="s">
        <v>121</v>
      </c>
      <c r="C728" s="11" t="s">
        <v>4</v>
      </c>
      <c r="D728" s="12">
        <v>25900</v>
      </c>
    </row>
    <row r="729" spans="1:4" ht="63.95" customHeight="1" outlineLevel="2" x14ac:dyDescent="0.3">
      <c r="A729" s="9"/>
      <c r="B729" s="10" t="s">
        <v>121</v>
      </c>
      <c r="C729" s="11" t="s">
        <v>3</v>
      </c>
      <c r="D729" s="12">
        <v>25900</v>
      </c>
    </row>
    <row r="730" spans="1:4" ht="63.95" customHeight="1" outlineLevel="2" x14ac:dyDescent="0.3">
      <c r="A730" s="9"/>
      <c r="B730" s="10" t="s">
        <v>121</v>
      </c>
      <c r="C730" s="11" t="s">
        <v>2</v>
      </c>
      <c r="D730" s="12">
        <v>25900</v>
      </c>
    </row>
    <row r="731" spans="1:4" ht="63.95" customHeight="1" outlineLevel="2" x14ac:dyDescent="0.3">
      <c r="A731" s="9"/>
      <c r="B731" s="10" t="s">
        <v>121</v>
      </c>
      <c r="C731" s="11" t="s">
        <v>1</v>
      </c>
      <c r="D731" s="12">
        <v>25900</v>
      </c>
    </row>
    <row r="732" spans="1:4" ht="63.95" customHeight="1" outlineLevel="2" x14ac:dyDescent="0.3">
      <c r="A732" s="9"/>
      <c r="B732" s="10" t="s">
        <v>121</v>
      </c>
      <c r="C732" s="11" t="s">
        <v>75</v>
      </c>
      <c r="D732" s="12">
        <v>25900</v>
      </c>
    </row>
    <row r="733" spans="1:4" ht="63.95" customHeight="1" outlineLevel="2" x14ac:dyDescent="0.3">
      <c r="A733" s="9"/>
      <c r="B733" s="10" t="s">
        <v>121</v>
      </c>
      <c r="C733" s="11" t="s">
        <v>74</v>
      </c>
      <c r="D733" s="12">
        <v>25900</v>
      </c>
    </row>
    <row r="734" spans="1:4" ht="63.95" customHeight="1" outlineLevel="2" x14ac:dyDescent="0.3">
      <c r="A734" s="9"/>
      <c r="B734" s="10" t="s">
        <v>121</v>
      </c>
      <c r="C734" s="11" t="s">
        <v>0</v>
      </c>
      <c r="D734" s="12">
        <v>25900</v>
      </c>
    </row>
    <row r="735" spans="1:4" ht="63.95" customHeight="1" outlineLevel="2" x14ac:dyDescent="0.3">
      <c r="A735" s="9"/>
      <c r="B735" s="10" t="s">
        <v>121</v>
      </c>
      <c r="C735" s="11" t="s">
        <v>72</v>
      </c>
      <c r="D735" s="12">
        <v>25900</v>
      </c>
    </row>
    <row r="736" spans="1:4" ht="63.95" customHeight="1" outlineLevel="2" x14ac:dyDescent="0.3">
      <c r="A736" s="9"/>
      <c r="B736" s="10" t="s">
        <v>120</v>
      </c>
      <c r="C736" s="11" t="s">
        <v>4</v>
      </c>
      <c r="D736" s="12">
        <v>11300</v>
      </c>
    </row>
    <row r="737" spans="1:4" ht="63.95" customHeight="1" outlineLevel="2" x14ac:dyDescent="0.3">
      <c r="A737" s="9"/>
      <c r="B737" s="10" t="s">
        <v>120</v>
      </c>
      <c r="C737" s="11" t="s">
        <v>3</v>
      </c>
      <c r="D737" s="12">
        <v>11300</v>
      </c>
    </row>
    <row r="738" spans="1:4" ht="63.95" customHeight="1" outlineLevel="2" x14ac:dyDescent="0.3">
      <c r="A738" s="9"/>
      <c r="B738" s="10" t="s">
        <v>120</v>
      </c>
      <c r="C738" s="11" t="s">
        <v>2</v>
      </c>
      <c r="D738" s="12">
        <v>11300</v>
      </c>
    </row>
    <row r="739" spans="1:4" ht="63.95" customHeight="1" outlineLevel="2" x14ac:dyDescent="0.3">
      <c r="A739" s="9"/>
      <c r="B739" s="10" t="s">
        <v>120</v>
      </c>
      <c r="C739" s="11" t="s">
        <v>1</v>
      </c>
      <c r="D739" s="12">
        <v>11300</v>
      </c>
    </row>
    <row r="740" spans="1:4" ht="63.95" customHeight="1" outlineLevel="2" x14ac:dyDescent="0.3">
      <c r="A740" s="9"/>
      <c r="B740" s="10" t="s">
        <v>119</v>
      </c>
      <c r="C740" s="11" t="s">
        <v>4</v>
      </c>
      <c r="D740" s="12">
        <v>18700</v>
      </c>
    </row>
    <row r="741" spans="1:4" ht="63.95" customHeight="1" outlineLevel="2" x14ac:dyDescent="0.3">
      <c r="A741" s="9"/>
      <c r="B741" s="10" t="s">
        <v>119</v>
      </c>
      <c r="C741" s="11" t="s">
        <v>3</v>
      </c>
      <c r="D741" s="12">
        <v>18700</v>
      </c>
    </row>
    <row r="742" spans="1:4" ht="63.95" customHeight="1" outlineLevel="2" x14ac:dyDescent="0.3">
      <c r="A742" s="9"/>
      <c r="B742" s="10" t="s">
        <v>119</v>
      </c>
      <c r="C742" s="11" t="s">
        <v>2</v>
      </c>
      <c r="D742" s="12">
        <v>18700</v>
      </c>
    </row>
    <row r="743" spans="1:4" ht="63.95" customHeight="1" outlineLevel="2" x14ac:dyDescent="0.3">
      <c r="A743" s="9"/>
      <c r="B743" s="10" t="s">
        <v>119</v>
      </c>
      <c r="C743" s="11" t="s">
        <v>1</v>
      </c>
      <c r="D743" s="12">
        <v>18700</v>
      </c>
    </row>
    <row r="744" spans="1:4" ht="63.95" customHeight="1" outlineLevel="2" x14ac:dyDescent="0.3">
      <c r="A744" s="9"/>
      <c r="B744" s="10" t="s">
        <v>119</v>
      </c>
      <c r="C744" s="11" t="s">
        <v>0</v>
      </c>
      <c r="D744" s="12">
        <v>18700</v>
      </c>
    </row>
    <row r="745" spans="1:4" ht="63.95" customHeight="1" outlineLevel="2" x14ac:dyDescent="0.3">
      <c r="A745" s="9"/>
      <c r="B745" s="10" t="s">
        <v>118</v>
      </c>
      <c r="C745" s="11" t="s">
        <v>4</v>
      </c>
      <c r="D745" s="12">
        <v>2900</v>
      </c>
    </row>
    <row r="746" spans="1:4" ht="63.95" customHeight="1" outlineLevel="2" x14ac:dyDescent="0.3">
      <c r="A746" s="9"/>
      <c r="B746" s="10" t="s">
        <v>118</v>
      </c>
      <c r="C746" s="11" t="s">
        <v>3</v>
      </c>
      <c r="D746" s="12">
        <v>2900</v>
      </c>
    </row>
    <row r="747" spans="1:4" ht="63.95" customHeight="1" outlineLevel="2" x14ac:dyDescent="0.3">
      <c r="A747" s="9"/>
      <c r="B747" s="10" t="s">
        <v>118</v>
      </c>
      <c r="C747" s="11" t="s">
        <v>2</v>
      </c>
      <c r="D747" s="12">
        <v>2900</v>
      </c>
    </row>
    <row r="748" spans="1:4" ht="63.95" customHeight="1" outlineLevel="2" x14ac:dyDescent="0.3">
      <c r="A748" s="9"/>
      <c r="B748" s="10" t="s">
        <v>118</v>
      </c>
      <c r="C748" s="11" t="s">
        <v>1</v>
      </c>
      <c r="D748" s="12">
        <v>2900</v>
      </c>
    </row>
    <row r="749" spans="1:4" ht="63.95" customHeight="1" outlineLevel="2" x14ac:dyDescent="0.3">
      <c r="A749" s="9"/>
      <c r="B749" s="10" t="s">
        <v>117</v>
      </c>
      <c r="C749" s="11" t="s">
        <v>4</v>
      </c>
      <c r="D749" s="12">
        <v>13900</v>
      </c>
    </row>
    <row r="750" spans="1:4" ht="63.95" customHeight="1" outlineLevel="2" x14ac:dyDescent="0.3">
      <c r="A750" s="9"/>
      <c r="B750" s="10" t="s">
        <v>117</v>
      </c>
      <c r="C750" s="11" t="s">
        <v>3</v>
      </c>
      <c r="D750" s="12">
        <v>13900</v>
      </c>
    </row>
    <row r="751" spans="1:4" ht="63.95" customHeight="1" outlineLevel="2" x14ac:dyDescent="0.3">
      <c r="A751" s="9"/>
      <c r="B751" s="10" t="s">
        <v>117</v>
      </c>
      <c r="C751" s="11" t="s">
        <v>2</v>
      </c>
      <c r="D751" s="12">
        <v>13900</v>
      </c>
    </row>
    <row r="752" spans="1:4" ht="63.95" customHeight="1" outlineLevel="2" x14ac:dyDescent="0.3">
      <c r="A752" s="9"/>
      <c r="B752" s="10" t="s">
        <v>117</v>
      </c>
      <c r="C752" s="11" t="s">
        <v>1</v>
      </c>
      <c r="D752" s="12">
        <v>13900</v>
      </c>
    </row>
    <row r="753" spans="1:4" ht="63.95" customHeight="1" outlineLevel="2" x14ac:dyDescent="0.3">
      <c r="A753" s="9"/>
      <c r="B753" s="10" t="s">
        <v>117</v>
      </c>
      <c r="C753" s="11" t="s">
        <v>75</v>
      </c>
      <c r="D753" s="12">
        <v>13900</v>
      </c>
    </row>
    <row r="754" spans="1:4" ht="63.95" customHeight="1" outlineLevel="2" x14ac:dyDescent="0.3">
      <c r="A754" s="9"/>
      <c r="B754" s="10" t="s">
        <v>117</v>
      </c>
      <c r="C754" s="11" t="s">
        <v>0</v>
      </c>
      <c r="D754" s="12">
        <v>13900</v>
      </c>
    </row>
    <row r="755" spans="1:4" ht="63.95" customHeight="1" outlineLevel="2" x14ac:dyDescent="0.3">
      <c r="A755" s="9"/>
      <c r="B755" s="10" t="s">
        <v>116</v>
      </c>
      <c r="C755" s="11" t="s">
        <v>4</v>
      </c>
      <c r="D755" s="12">
        <v>5500</v>
      </c>
    </row>
    <row r="756" spans="1:4" ht="63.95" customHeight="1" outlineLevel="2" x14ac:dyDescent="0.3">
      <c r="A756" s="9"/>
      <c r="B756" s="10" t="s">
        <v>116</v>
      </c>
      <c r="C756" s="11" t="s">
        <v>3</v>
      </c>
      <c r="D756" s="12">
        <v>5500</v>
      </c>
    </row>
    <row r="757" spans="1:4" ht="63.95" customHeight="1" outlineLevel="2" x14ac:dyDescent="0.3">
      <c r="A757" s="9"/>
      <c r="B757" s="10" t="s">
        <v>116</v>
      </c>
      <c r="C757" s="11" t="s">
        <v>2</v>
      </c>
      <c r="D757" s="12">
        <v>5500</v>
      </c>
    </row>
    <row r="758" spans="1:4" ht="63.95" customHeight="1" outlineLevel="2" x14ac:dyDescent="0.3">
      <c r="A758" s="9"/>
      <c r="B758" s="10" t="s">
        <v>116</v>
      </c>
      <c r="C758" s="11" t="s">
        <v>1</v>
      </c>
      <c r="D758" s="12">
        <v>5500</v>
      </c>
    </row>
    <row r="759" spans="1:4" ht="63.95" customHeight="1" outlineLevel="2" x14ac:dyDescent="0.3">
      <c r="A759" s="9"/>
      <c r="B759" s="10" t="s">
        <v>115</v>
      </c>
      <c r="C759" s="11" t="s">
        <v>4</v>
      </c>
      <c r="D759" s="12">
        <v>9300</v>
      </c>
    </row>
    <row r="760" spans="1:4" ht="63.95" customHeight="1" outlineLevel="2" x14ac:dyDescent="0.3">
      <c r="A760" s="9"/>
      <c r="B760" s="10" t="s">
        <v>115</v>
      </c>
      <c r="C760" s="11" t="s">
        <v>3</v>
      </c>
      <c r="D760" s="12">
        <v>9300</v>
      </c>
    </row>
    <row r="761" spans="1:4" ht="63.95" customHeight="1" outlineLevel="2" x14ac:dyDescent="0.3">
      <c r="A761" s="9"/>
      <c r="B761" s="10" t="s">
        <v>115</v>
      </c>
      <c r="C761" s="11" t="s">
        <v>2</v>
      </c>
      <c r="D761" s="12">
        <v>9300</v>
      </c>
    </row>
    <row r="762" spans="1:4" ht="63.95" customHeight="1" outlineLevel="2" x14ac:dyDescent="0.3">
      <c r="A762" s="9"/>
      <c r="B762" s="10" t="s">
        <v>115</v>
      </c>
      <c r="C762" s="11" t="s">
        <v>1</v>
      </c>
      <c r="D762" s="12">
        <v>9300</v>
      </c>
    </row>
    <row r="763" spans="1:4" ht="63.95" customHeight="1" outlineLevel="2" x14ac:dyDescent="0.3">
      <c r="A763" s="9"/>
      <c r="B763" s="10" t="s">
        <v>114</v>
      </c>
      <c r="C763" s="11"/>
      <c r="D763" s="12">
        <v>5800</v>
      </c>
    </row>
    <row r="764" spans="1:4" ht="63.95" customHeight="1" outlineLevel="2" x14ac:dyDescent="0.3">
      <c r="A764" s="9"/>
      <c r="B764" s="10" t="s">
        <v>113</v>
      </c>
      <c r="C764" s="11"/>
      <c r="D764" s="12">
        <v>26700</v>
      </c>
    </row>
    <row r="765" spans="1:4" ht="63.95" customHeight="1" outlineLevel="2" x14ac:dyDescent="0.3">
      <c r="A765" s="9"/>
      <c r="B765" s="10" t="s">
        <v>112</v>
      </c>
      <c r="C765" s="11" t="s">
        <v>53</v>
      </c>
      <c r="D765" s="12">
        <v>14500</v>
      </c>
    </row>
    <row r="766" spans="1:4" ht="63.95" customHeight="1" outlineLevel="2" x14ac:dyDescent="0.3">
      <c r="A766" s="9"/>
      <c r="B766" s="10" t="s">
        <v>112</v>
      </c>
      <c r="C766" s="11" t="s">
        <v>52</v>
      </c>
      <c r="D766" s="12">
        <v>14500</v>
      </c>
    </row>
    <row r="767" spans="1:4" ht="63.95" customHeight="1" outlineLevel="2" x14ac:dyDescent="0.3">
      <c r="A767" s="9"/>
      <c r="B767" s="10" t="s">
        <v>112</v>
      </c>
      <c r="C767" s="11" t="s">
        <v>51</v>
      </c>
      <c r="D767" s="12">
        <v>14500</v>
      </c>
    </row>
    <row r="768" spans="1:4" ht="63.95" customHeight="1" outlineLevel="2" x14ac:dyDescent="0.3">
      <c r="A768" s="9"/>
      <c r="B768" s="10" t="s">
        <v>112</v>
      </c>
      <c r="C768" s="11" t="s">
        <v>50</v>
      </c>
      <c r="D768" s="12">
        <v>14500</v>
      </c>
    </row>
    <row r="769" spans="1:4" ht="63.95" customHeight="1" outlineLevel="2" x14ac:dyDescent="0.3">
      <c r="A769" s="9"/>
      <c r="B769" s="10" t="s">
        <v>112</v>
      </c>
      <c r="C769" s="11" t="s">
        <v>49</v>
      </c>
      <c r="D769" s="12">
        <v>14500</v>
      </c>
    </row>
    <row r="770" spans="1:4" ht="63.95" customHeight="1" outlineLevel="2" x14ac:dyDescent="0.3">
      <c r="A770" s="9"/>
      <c r="B770" s="10" t="s">
        <v>112</v>
      </c>
      <c r="C770" s="11" t="s">
        <v>48</v>
      </c>
      <c r="D770" s="12">
        <v>14500</v>
      </c>
    </row>
    <row r="771" spans="1:4" ht="63.95" customHeight="1" outlineLevel="2" x14ac:dyDescent="0.3">
      <c r="A771" s="9"/>
      <c r="B771" s="10" t="s">
        <v>112</v>
      </c>
      <c r="C771" s="11" t="s">
        <v>47</v>
      </c>
      <c r="D771" s="12">
        <v>14500</v>
      </c>
    </row>
    <row r="772" spans="1:4" ht="63.95" customHeight="1" outlineLevel="2" x14ac:dyDescent="0.3">
      <c r="A772" s="9"/>
      <c r="B772" s="10" t="s">
        <v>112</v>
      </c>
      <c r="C772" s="11" t="s">
        <v>45</v>
      </c>
      <c r="D772" s="12">
        <v>14500</v>
      </c>
    </row>
    <row r="773" spans="1:4" ht="47.85" customHeight="1" outlineLevel="2" x14ac:dyDescent="0.3">
      <c r="A773" s="9"/>
      <c r="B773" s="10" t="s">
        <v>111</v>
      </c>
      <c r="C773" s="11" t="s">
        <v>4</v>
      </c>
      <c r="D773" s="12">
        <v>12600</v>
      </c>
    </row>
    <row r="774" spans="1:4" ht="47.85" customHeight="1" outlineLevel="2" x14ac:dyDescent="0.3">
      <c r="A774" s="9"/>
      <c r="B774" s="10" t="s">
        <v>111</v>
      </c>
      <c r="C774" s="11" t="s">
        <v>3</v>
      </c>
      <c r="D774" s="12">
        <v>12600</v>
      </c>
    </row>
    <row r="775" spans="1:4" ht="47.85" customHeight="1" outlineLevel="2" x14ac:dyDescent="0.3">
      <c r="A775" s="9"/>
      <c r="B775" s="10" t="s">
        <v>111</v>
      </c>
      <c r="C775" s="11" t="s">
        <v>1</v>
      </c>
      <c r="D775" s="12">
        <v>12600</v>
      </c>
    </row>
    <row r="776" spans="1:4" ht="47.85" customHeight="1" outlineLevel="2" x14ac:dyDescent="0.3">
      <c r="A776" s="9"/>
      <c r="B776" s="10" t="s">
        <v>111</v>
      </c>
      <c r="C776" s="11" t="s">
        <v>0</v>
      </c>
      <c r="D776" s="12">
        <v>12600</v>
      </c>
    </row>
    <row r="777" spans="1:4" ht="63.95" customHeight="1" outlineLevel="2" x14ac:dyDescent="0.3">
      <c r="A777" s="9"/>
      <c r="B777" s="10" t="s">
        <v>110</v>
      </c>
      <c r="C777" s="11" t="s">
        <v>53</v>
      </c>
      <c r="D777" s="12">
        <v>30600</v>
      </c>
    </row>
    <row r="778" spans="1:4" ht="63.95" customHeight="1" outlineLevel="2" x14ac:dyDescent="0.3">
      <c r="A778" s="9"/>
      <c r="B778" s="10" t="s">
        <v>110</v>
      </c>
      <c r="C778" s="11" t="s">
        <v>52</v>
      </c>
      <c r="D778" s="12">
        <v>30600</v>
      </c>
    </row>
    <row r="779" spans="1:4" ht="63.95" customHeight="1" outlineLevel="2" x14ac:dyDescent="0.3">
      <c r="A779" s="9"/>
      <c r="B779" s="10" t="s">
        <v>110</v>
      </c>
      <c r="C779" s="11" t="s">
        <v>51</v>
      </c>
      <c r="D779" s="12">
        <v>30600</v>
      </c>
    </row>
    <row r="780" spans="1:4" ht="63.95" customHeight="1" outlineLevel="2" x14ac:dyDescent="0.3">
      <c r="A780" s="9"/>
      <c r="B780" s="10" t="s">
        <v>110</v>
      </c>
      <c r="C780" s="11" t="s">
        <v>50</v>
      </c>
      <c r="D780" s="12">
        <v>30600</v>
      </c>
    </row>
    <row r="781" spans="1:4" ht="63.95" customHeight="1" outlineLevel="2" x14ac:dyDescent="0.3">
      <c r="A781" s="9"/>
      <c r="B781" s="10" t="s">
        <v>110</v>
      </c>
      <c r="C781" s="11" t="s">
        <v>47</v>
      </c>
      <c r="D781" s="12">
        <v>30600</v>
      </c>
    </row>
    <row r="782" spans="1:4" ht="63.95" customHeight="1" outlineLevel="2" x14ac:dyDescent="0.3">
      <c r="A782" s="9"/>
      <c r="B782" s="10" t="s">
        <v>110</v>
      </c>
      <c r="C782" s="11" t="s">
        <v>45</v>
      </c>
      <c r="D782" s="12">
        <v>30600</v>
      </c>
    </row>
    <row r="783" spans="1:4" ht="63.95" customHeight="1" outlineLevel="2" x14ac:dyDescent="0.3">
      <c r="A783" s="9"/>
      <c r="B783" s="10" t="s">
        <v>109</v>
      </c>
      <c r="C783" s="11" t="s">
        <v>4</v>
      </c>
      <c r="D783" s="12">
        <v>5600</v>
      </c>
    </row>
    <row r="784" spans="1:4" ht="63.95" customHeight="1" outlineLevel="2" x14ac:dyDescent="0.3">
      <c r="A784" s="9"/>
      <c r="B784" s="10" t="s">
        <v>109</v>
      </c>
      <c r="C784" s="11" t="s">
        <v>3</v>
      </c>
      <c r="D784" s="12">
        <v>5600</v>
      </c>
    </row>
    <row r="785" spans="1:4" ht="63.95" customHeight="1" outlineLevel="2" x14ac:dyDescent="0.3">
      <c r="A785" s="9"/>
      <c r="B785" s="10" t="s">
        <v>109</v>
      </c>
      <c r="C785" s="11" t="s">
        <v>2</v>
      </c>
      <c r="D785" s="12">
        <v>5600</v>
      </c>
    </row>
    <row r="786" spans="1:4" ht="63.95" customHeight="1" outlineLevel="2" x14ac:dyDescent="0.3">
      <c r="A786" s="9"/>
      <c r="B786" s="10" t="s">
        <v>109</v>
      </c>
      <c r="C786" s="11" t="s">
        <v>1</v>
      </c>
      <c r="D786" s="12">
        <v>5600</v>
      </c>
    </row>
    <row r="787" spans="1:4" ht="63.95" customHeight="1" outlineLevel="2" x14ac:dyDescent="0.3">
      <c r="A787" s="9"/>
      <c r="B787" s="10" t="s">
        <v>109</v>
      </c>
      <c r="C787" s="11" t="s">
        <v>75</v>
      </c>
      <c r="D787" s="12">
        <v>5600</v>
      </c>
    </row>
    <row r="788" spans="1:4" ht="63.95" customHeight="1" outlineLevel="2" x14ac:dyDescent="0.3">
      <c r="A788" s="9"/>
      <c r="B788" s="10" t="s">
        <v>109</v>
      </c>
      <c r="C788" s="11" t="s">
        <v>74</v>
      </c>
      <c r="D788" s="12">
        <v>5600</v>
      </c>
    </row>
    <row r="789" spans="1:4" ht="63.95" customHeight="1" outlineLevel="2" x14ac:dyDescent="0.3">
      <c r="A789" s="9"/>
      <c r="B789" s="10" t="s">
        <v>109</v>
      </c>
      <c r="C789" s="11" t="s">
        <v>0</v>
      </c>
      <c r="D789" s="12">
        <v>5600</v>
      </c>
    </row>
    <row r="790" spans="1:4" ht="63.95" customHeight="1" outlineLevel="2" x14ac:dyDescent="0.3">
      <c r="A790" s="9"/>
      <c r="B790" s="10" t="s">
        <v>109</v>
      </c>
      <c r="C790" s="11" t="s">
        <v>72</v>
      </c>
      <c r="D790" s="12">
        <v>5600</v>
      </c>
    </row>
    <row r="791" spans="1:4" ht="63.95" customHeight="1" outlineLevel="2" x14ac:dyDescent="0.3">
      <c r="A791" s="9"/>
      <c r="B791" s="10" t="s">
        <v>108</v>
      </c>
      <c r="C791" s="11" t="s">
        <v>4</v>
      </c>
      <c r="D791" s="12">
        <v>4200</v>
      </c>
    </row>
    <row r="792" spans="1:4" ht="63.95" customHeight="1" outlineLevel="2" x14ac:dyDescent="0.3">
      <c r="A792" s="9"/>
      <c r="B792" s="10" t="s">
        <v>108</v>
      </c>
      <c r="C792" s="11" t="s">
        <v>3</v>
      </c>
      <c r="D792" s="12">
        <v>4200</v>
      </c>
    </row>
    <row r="793" spans="1:4" ht="63.95" customHeight="1" outlineLevel="2" x14ac:dyDescent="0.3">
      <c r="A793" s="9"/>
      <c r="B793" s="10" t="s">
        <v>108</v>
      </c>
      <c r="C793" s="11" t="s">
        <v>2</v>
      </c>
      <c r="D793" s="12">
        <v>4200</v>
      </c>
    </row>
    <row r="794" spans="1:4" ht="63.95" customHeight="1" outlineLevel="2" x14ac:dyDescent="0.3">
      <c r="A794" s="9"/>
      <c r="B794" s="10" t="s">
        <v>108</v>
      </c>
      <c r="C794" s="11" t="s">
        <v>1</v>
      </c>
      <c r="D794" s="12">
        <v>4200</v>
      </c>
    </row>
    <row r="795" spans="1:4" ht="63.95" customHeight="1" outlineLevel="2" x14ac:dyDescent="0.3">
      <c r="A795" s="9"/>
      <c r="B795" s="10" t="s">
        <v>101</v>
      </c>
      <c r="C795" s="11" t="s">
        <v>107</v>
      </c>
      <c r="D795" s="12">
        <v>5600</v>
      </c>
    </row>
    <row r="796" spans="1:4" ht="63.95" customHeight="1" outlineLevel="2" x14ac:dyDescent="0.3">
      <c r="A796" s="9"/>
      <c r="B796" s="10" t="s">
        <v>101</v>
      </c>
      <c r="C796" s="11" t="s">
        <v>106</v>
      </c>
      <c r="D796" s="12">
        <v>5600</v>
      </c>
    </row>
    <row r="797" spans="1:4" ht="63.95" customHeight="1" outlineLevel="2" x14ac:dyDescent="0.3">
      <c r="A797" s="9"/>
      <c r="B797" s="10" t="s">
        <v>101</v>
      </c>
      <c r="C797" s="11" t="s">
        <v>105</v>
      </c>
      <c r="D797" s="12">
        <v>5600</v>
      </c>
    </row>
    <row r="798" spans="1:4" ht="63.95" customHeight="1" outlineLevel="2" x14ac:dyDescent="0.3">
      <c r="A798" s="9"/>
      <c r="B798" s="10" t="s">
        <v>101</v>
      </c>
      <c r="C798" s="11" t="s">
        <v>104</v>
      </c>
      <c r="D798" s="12">
        <v>5600</v>
      </c>
    </row>
    <row r="799" spans="1:4" ht="63.95" customHeight="1" outlineLevel="2" x14ac:dyDescent="0.3">
      <c r="A799" s="9"/>
      <c r="B799" s="10" t="s">
        <v>101</v>
      </c>
      <c r="C799" s="11" t="s">
        <v>103</v>
      </c>
      <c r="D799" s="12">
        <v>5600</v>
      </c>
    </row>
    <row r="800" spans="1:4" ht="63.95" customHeight="1" outlineLevel="2" x14ac:dyDescent="0.3">
      <c r="A800" s="9"/>
      <c r="B800" s="10" t="s">
        <v>101</v>
      </c>
      <c r="C800" s="11" t="s">
        <v>102</v>
      </c>
      <c r="D800" s="12">
        <v>5600</v>
      </c>
    </row>
    <row r="801" spans="1:4" ht="63.95" customHeight="1" outlineLevel="2" x14ac:dyDescent="0.3">
      <c r="A801" s="9"/>
      <c r="B801" s="10" t="s">
        <v>101</v>
      </c>
      <c r="C801" s="11" t="s">
        <v>100</v>
      </c>
      <c r="D801" s="12">
        <v>5600</v>
      </c>
    </row>
    <row r="802" spans="1:4" ht="47.85" customHeight="1" outlineLevel="2" x14ac:dyDescent="0.3">
      <c r="A802" s="9"/>
      <c r="B802" s="10" t="s">
        <v>99</v>
      </c>
      <c r="C802" s="11"/>
      <c r="D802" s="12">
        <v>8000</v>
      </c>
    </row>
    <row r="803" spans="1:4" ht="63.95" customHeight="1" outlineLevel="2" x14ac:dyDescent="0.3">
      <c r="A803" s="9"/>
      <c r="B803" s="10" t="s">
        <v>84</v>
      </c>
      <c r="C803" s="11" t="s">
        <v>98</v>
      </c>
      <c r="D803" s="12">
        <v>11200</v>
      </c>
    </row>
    <row r="804" spans="1:4" ht="63.95" customHeight="1" outlineLevel="2" x14ac:dyDescent="0.3">
      <c r="A804" s="9"/>
      <c r="B804" s="10" t="s">
        <v>84</v>
      </c>
      <c r="C804" s="11" t="s">
        <v>97</v>
      </c>
      <c r="D804" s="12">
        <v>11200</v>
      </c>
    </row>
    <row r="805" spans="1:4" ht="63.95" customHeight="1" outlineLevel="2" x14ac:dyDescent="0.3">
      <c r="A805" s="9"/>
      <c r="B805" s="10" t="s">
        <v>84</v>
      </c>
      <c r="C805" s="11" t="s">
        <v>96</v>
      </c>
      <c r="D805" s="12">
        <v>11200</v>
      </c>
    </row>
    <row r="806" spans="1:4" ht="63.95" customHeight="1" outlineLevel="2" x14ac:dyDescent="0.3">
      <c r="A806" s="9"/>
      <c r="B806" s="10" t="s">
        <v>84</v>
      </c>
      <c r="C806" s="11" t="s">
        <v>95</v>
      </c>
      <c r="D806" s="12">
        <v>11200</v>
      </c>
    </row>
    <row r="807" spans="1:4" ht="63.95" customHeight="1" outlineLevel="2" x14ac:dyDescent="0.3">
      <c r="A807" s="9"/>
      <c r="B807" s="10" t="s">
        <v>84</v>
      </c>
      <c r="C807" s="11" t="s">
        <v>94</v>
      </c>
      <c r="D807" s="12">
        <v>11200</v>
      </c>
    </row>
    <row r="808" spans="1:4" ht="63.95" customHeight="1" outlineLevel="2" x14ac:dyDescent="0.3">
      <c r="A808" s="9"/>
      <c r="B808" s="10" t="s">
        <v>84</v>
      </c>
      <c r="C808" s="11" t="s">
        <v>93</v>
      </c>
      <c r="D808" s="12">
        <v>11200</v>
      </c>
    </row>
    <row r="809" spans="1:4" ht="63.95" customHeight="1" outlineLevel="2" x14ac:dyDescent="0.3">
      <c r="A809" s="9"/>
      <c r="B809" s="10" t="s">
        <v>84</v>
      </c>
      <c r="C809" s="11" t="s">
        <v>92</v>
      </c>
      <c r="D809" s="12">
        <v>11200</v>
      </c>
    </row>
    <row r="810" spans="1:4" ht="63.95" customHeight="1" outlineLevel="2" x14ac:dyDescent="0.3">
      <c r="A810" s="9"/>
      <c r="B810" s="10" t="s">
        <v>84</v>
      </c>
      <c r="C810" s="11" t="s">
        <v>91</v>
      </c>
      <c r="D810" s="12">
        <v>11200</v>
      </c>
    </row>
    <row r="811" spans="1:4" ht="63.95" customHeight="1" outlineLevel="2" x14ac:dyDescent="0.3">
      <c r="A811" s="9"/>
      <c r="B811" s="10" t="s">
        <v>84</v>
      </c>
      <c r="C811" s="11" t="s">
        <v>90</v>
      </c>
      <c r="D811" s="12">
        <v>11200</v>
      </c>
    </row>
    <row r="812" spans="1:4" ht="63.95" customHeight="1" outlineLevel="2" x14ac:dyDescent="0.3">
      <c r="A812" s="9"/>
      <c r="B812" s="10" t="s">
        <v>84</v>
      </c>
      <c r="C812" s="11" t="s">
        <v>89</v>
      </c>
      <c r="D812" s="12">
        <v>11200</v>
      </c>
    </row>
    <row r="813" spans="1:4" ht="63.95" customHeight="1" outlineLevel="2" x14ac:dyDescent="0.3">
      <c r="A813" s="9"/>
      <c r="B813" s="10" t="s">
        <v>84</v>
      </c>
      <c r="C813" s="11" t="s">
        <v>88</v>
      </c>
      <c r="D813" s="12">
        <v>11200</v>
      </c>
    </row>
    <row r="814" spans="1:4" ht="63.95" customHeight="1" outlineLevel="2" x14ac:dyDescent="0.3">
      <c r="A814" s="9"/>
      <c r="B814" s="10" t="s">
        <v>84</v>
      </c>
      <c r="C814" s="11" t="s">
        <v>87</v>
      </c>
      <c r="D814" s="12">
        <v>11200</v>
      </c>
    </row>
    <row r="815" spans="1:4" ht="63.95" customHeight="1" outlineLevel="2" x14ac:dyDescent="0.3">
      <c r="A815" s="9"/>
      <c r="B815" s="10" t="s">
        <v>84</v>
      </c>
      <c r="C815" s="11" t="s">
        <v>86</v>
      </c>
      <c r="D815" s="12">
        <v>11200</v>
      </c>
    </row>
    <row r="816" spans="1:4" ht="63.95" customHeight="1" outlineLevel="2" x14ac:dyDescent="0.3">
      <c r="A816" s="9"/>
      <c r="B816" s="10" t="s">
        <v>84</v>
      </c>
      <c r="C816" s="11" t="s">
        <v>85</v>
      </c>
      <c r="D816" s="12">
        <v>11200</v>
      </c>
    </row>
    <row r="817" spans="1:4" ht="63.95" customHeight="1" outlineLevel="2" x14ac:dyDescent="0.3">
      <c r="A817" s="9"/>
      <c r="B817" s="10" t="s">
        <v>84</v>
      </c>
      <c r="C817" s="11" t="s">
        <v>83</v>
      </c>
      <c r="D817" s="12">
        <v>11200</v>
      </c>
    </row>
    <row r="818" spans="1:4" ht="63.95" customHeight="1" outlineLevel="2" x14ac:dyDescent="0.3">
      <c r="A818" s="9"/>
      <c r="B818" s="10" t="s">
        <v>80</v>
      </c>
      <c r="C818" s="11" t="s">
        <v>82</v>
      </c>
      <c r="D818" s="12">
        <v>13600</v>
      </c>
    </row>
    <row r="819" spans="1:4" ht="63.95" customHeight="1" outlineLevel="2" x14ac:dyDescent="0.3">
      <c r="A819" s="9"/>
      <c r="B819" s="10" t="s">
        <v>80</v>
      </c>
      <c r="C819" s="11" t="s">
        <v>81</v>
      </c>
      <c r="D819" s="12">
        <v>13600</v>
      </c>
    </row>
    <row r="820" spans="1:4" ht="63.95" customHeight="1" outlineLevel="2" x14ac:dyDescent="0.3">
      <c r="A820" s="9"/>
      <c r="B820" s="10" t="s">
        <v>80</v>
      </c>
      <c r="C820" s="11" t="s">
        <v>79</v>
      </c>
      <c r="D820" s="12">
        <v>13600</v>
      </c>
    </row>
    <row r="821" spans="1:4" ht="63.95" customHeight="1" outlineLevel="2" x14ac:dyDescent="0.3">
      <c r="A821" s="9"/>
      <c r="B821" s="10" t="s">
        <v>78</v>
      </c>
      <c r="C821" s="11" t="s">
        <v>4</v>
      </c>
      <c r="D821" s="12">
        <v>21000</v>
      </c>
    </row>
    <row r="822" spans="1:4" ht="63.95" customHeight="1" outlineLevel="2" x14ac:dyDescent="0.3">
      <c r="A822" s="9"/>
      <c r="B822" s="10" t="s">
        <v>78</v>
      </c>
      <c r="C822" s="11" t="s">
        <v>3</v>
      </c>
      <c r="D822" s="12">
        <v>21000</v>
      </c>
    </row>
    <row r="823" spans="1:4" ht="63.95" customHeight="1" outlineLevel="2" x14ac:dyDescent="0.3">
      <c r="A823" s="9"/>
      <c r="B823" s="10" t="s">
        <v>78</v>
      </c>
      <c r="C823" s="11" t="s">
        <v>2</v>
      </c>
      <c r="D823" s="12">
        <v>21000</v>
      </c>
    </row>
    <row r="824" spans="1:4" ht="63.95" customHeight="1" outlineLevel="2" x14ac:dyDescent="0.3">
      <c r="A824" s="9"/>
      <c r="B824" s="10" t="s">
        <v>78</v>
      </c>
      <c r="C824" s="11" t="s">
        <v>1</v>
      </c>
      <c r="D824" s="12">
        <v>21000</v>
      </c>
    </row>
    <row r="825" spans="1:4" ht="63.95" customHeight="1" outlineLevel="2" x14ac:dyDescent="0.3">
      <c r="A825" s="9"/>
      <c r="B825" s="10" t="s">
        <v>77</v>
      </c>
      <c r="C825" s="11" t="s">
        <v>4</v>
      </c>
      <c r="D825" s="12">
        <v>7600</v>
      </c>
    </row>
    <row r="826" spans="1:4" ht="63.95" customHeight="1" outlineLevel="2" x14ac:dyDescent="0.3">
      <c r="A826" s="9"/>
      <c r="B826" s="10" t="s">
        <v>77</v>
      </c>
      <c r="C826" s="11" t="s">
        <v>3</v>
      </c>
      <c r="D826" s="12">
        <v>7600</v>
      </c>
    </row>
    <row r="827" spans="1:4" ht="14.45" customHeight="1" outlineLevel="2" x14ac:dyDescent="0.3">
      <c r="A827" s="9"/>
      <c r="B827" s="10" t="s">
        <v>76</v>
      </c>
      <c r="C827" s="11"/>
      <c r="D827" s="12">
        <v>18500</v>
      </c>
    </row>
    <row r="828" spans="1:4" ht="63.95" customHeight="1" outlineLevel="2" x14ac:dyDescent="0.3">
      <c r="A828" s="9"/>
      <c r="B828" s="10" t="s">
        <v>73</v>
      </c>
      <c r="C828" s="11" t="s">
        <v>4</v>
      </c>
      <c r="D828" s="12">
        <v>26700</v>
      </c>
    </row>
    <row r="829" spans="1:4" ht="63.95" customHeight="1" outlineLevel="2" x14ac:dyDescent="0.3">
      <c r="A829" s="9"/>
      <c r="B829" s="10" t="s">
        <v>73</v>
      </c>
      <c r="C829" s="11" t="s">
        <v>3</v>
      </c>
      <c r="D829" s="12">
        <v>26700</v>
      </c>
    </row>
    <row r="830" spans="1:4" ht="63.95" customHeight="1" outlineLevel="2" x14ac:dyDescent="0.3">
      <c r="A830" s="9"/>
      <c r="B830" s="10" t="s">
        <v>73</v>
      </c>
      <c r="C830" s="11" t="s">
        <v>2</v>
      </c>
      <c r="D830" s="12">
        <v>26700</v>
      </c>
    </row>
    <row r="831" spans="1:4" ht="63.95" customHeight="1" outlineLevel="2" x14ac:dyDescent="0.3">
      <c r="A831" s="9"/>
      <c r="B831" s="10" t="s">
        <v>73</v>
      </c>
      <c r="C831" s="11" t="s">
        <v>1</v>
      </c>
      <c r="D831" s="12">
        <v>26700</v>
      </c>
    </row>
    <row r="832" spans="1:4" ht="63.95" customHeight="1" outlineLevel="2" x14ac:dyDescent="0.3">
      <c r="A832" s="9"/>
      <c r="B832" s="10" t="s">
        <v>73</v>
      </c>
      <c r="C832" s="11" t="s">
        <v>75</v>
      </c>
      <c r="D832" s="12">
        <v>26700</v>
      </c>
    </row>
    <row r="833" spans="1:4" ht="63.95" customHeight="1" outlineLevel="2" x14ac:dyDescent="0.3">
      <c r="A833" s="9"/>
      <c r="B833" s="10" t="s">
        <v>73</v>
      </c>
      <c r="C833" s="11" t="s">
        <v>74</v>
      </c>
      <c r="D833" s="12">
        <v>26700</v>
      </c>
    </row>
    <row r="834" spans="1:4" ht="63.95" customHeight="1" outlineLevel="2" x14ac:dyDescent="0.3">
      <c r="A834" s="9"/>
      <c r="B834" s="10" t="s">
        <v>73</v>
      </c>
      <c r="C834" s="11" t="s">
        <v>0</v>
      </c>
      <c r="D834" s="12">
        <v>26700</v>
      </c>
    </row>
    <row r="835" spans="1:4" ht="63.95" customHeight="1" outlineLevel="2" x14ac:dyDescent="0.3">
      <c r="A835" s="9"/>
      <c r="B835" s="10" t="s">
        <v>73</v>
      </c>
      <c r="C835" s="11" t="s">
        <v>72</v>
      </c>
      <c r="D835" s="12">
        <v>26700</v>
      </c>
    </row>
    <row r="836" spans="1:4" ht="63.95" customHeight="1" outlineLevel="2" x14ac:dyDescent="0.3">
      <c r="A836" s="9"/>
      <c r="B836" s="10" t="s">
        <v>71</v>
      </c>
      <c r="C836" s="11"/>
      <c r="D836" s="12">
        <v>67000</v>
      </c>
    </row>
    <row r="837" spans="1:4" ht="63.95" customHeight="1" outlineLevel="2" x14ac:dyDescent="0.3">
      <c r="A837" s="9"/>
      <c r="B837" s="10" t="s">
        <v>70</v>
      </c>
      <c r="C837" s="11"/>
      <c r="D837" s="12">
        <v>81900</v>
      </c>
    </row>
    <row r="838" spans="1:4" ht="63.95" customHeight="1" outlineLevel="2" x14ac:dyDescent="0.3">
      <c r="A838" s="9"/>
      <c r="B838" s="10" t="s">
        <v>67</v>
      </c>
      <c r="C838" s="11" t="s">
        <v>69</v>
      </c>
      <c r="D838" s="12">
        <v>27000</v>
      </c>
    </row>
    <row r="839" spans="1:4" ht="63.95" customHeight="1" outlineLevel="2" x14ac:dyDescent="0.3">
      <c r="A839" s="9"/>
      <c r="B839" s="10" t="s">
        <v>67</v>
      </c>
      <c r="C839" s="11" t="s">
        <v>68</v>
      </c>
      <c r="D839" s="12">
        <v>27000</v>
      </c>
    </row>
    <row r="840" spans="1:4" ht="63.95" customHeight="1" outlineLevel="2" x14ac:dyDescent="0.3">
      <c r="A840" s="9"/>
      <c r="B840" s="10" t="s">
        <v>67</v>
      </c>
      <c r="C840" s="11" t="s">
        <v>66</v>
      </c>
      <c r="D840" s="12">
        <v>27000</v>
      </c>
    </row>
    <row r="841" spans="1:4" ht="63.95" customHeight="1" outlineLevel="2" x14ac:dyDescent="0.3">
      <c r="A841" s="9"/>
      <c r="B841" s="10" t="s">
        <v>65</v>
      </c>
      <c r="C841" s="11" t="s">
        <v>53</v>
      </c>
      <c r="D841" s="12">
        <v>66200</v>
      </c>
    </row>
    <row r="842" spans="1:4" ht="63.95" customHeight="1" outlineLevel="2" x14ac:dyDescent="0.3">
      <c r="A842" s="9"/>
      <c r="B842" s="10" t="s">
        <v>65</v>
      </c>
      <c r="C842" s="11" t="s">
        <v>52</v>
      </c>
      <c r="D842" s="12">
        <v>66200</v>
      </c>
    </row>
    <row r="843" spans="1:4" ht="63.95" customHeight="1" outlineLevel="2" x14ac:dyDescent="0.3">
      <c r="A843" s="9"/>
      <c r="B843" s="10" t="s">
        <v>65</v>
      </c>
      <c r="C843" s="11" t="s">
        <v>51</v>
      </c>
      <c r="D843" s="12">
        <v>66200</v>
      </c>
    </row>
    <row r="844" spans="1:4" ht="63.95" customHeight="1" outlineLevel="2" x14ac:dyDescent="0.3">
      <c r="A844" s="9"/>
      <c r="B844" s="10" t="s">
        <v>65</v>
      </c>
      <c r="C844" s="11" t="s">
        <v>50</v>
      </c>
      <c r="D844" s="12">
        <v>66200</v>
      </c>
    </row>
    <row r="845" spans="1:4" ht="63.95" customHeight="1" outlineLevel="2" x14ac:dyDescent="0.3">
      <c r="A845" s="9"/>
      <c r="B845" s="10" t="s">
        <v>65</v>
      </c>
      <c r="C845" s="11" t="s">
        <v>49</v>
      </c>
      <c r="D845" s="12">
        <v>66200</v>
      </c>
    </row>
    <row r="846" spans="1:4" ht="63.95" customHeight="1" outlineLevel="2" x14ac:dyDescent="0.3">
      <c r="A846" s="9"/>
      <c r="B846" s="10" t="s">
        <v>65</v>
      </c>
      <c r="C846" s="11" t="s">
        <v>48</v>
      </c>
      <c r="D846" s="12">
        <v>66200</v>
      </c>
    </row>
    <row r="847" spans="1:4" ht="63.95" customHeight="1" outlineLevel="2" x14ac:dyDescent="0.3">
      <c r="A847" s="9"/>
      <c r="B847" s="10" t="s">
        <v>65</v>
      </c>
      <c r="C847" s="11" t="s">
        <v>47</v>
      </c>
      <c r="D847" s="12">
        <v>66200</v>
      </c>
    </row>
    <row r="848" spans="1:4" ht="63.95" customHeight="1" outlineLevel="2" x14ac:dyDescent="0.3">
      <c r="A848" s="9"/>
      <c r="B848" s="10" t="s">
        <v>65</v>
      </c>
      <c r="C848" s="11" t="s">
        <v>45</v>
      </c>
      <c r="D848" s="12">
        <v>66200</v>
      </c>
    </row>
    <row r="849" spans="1:4" ht="63.95" customHeight="1" outlineLevel="2" x14ac:dyDescent="0.3">
      <c r="A849" s="9"/>
      <c r="B849" s="10" t="s">
        <v>63</v>
      </c>
      <c r="C849" s="11"/>
      <c r="D849" s="12">
        <v>12200</v>
      </c>
    </row>
    <row r="850" spans="1:4" ht="63.95" customHeight="1" outlineLevel="2" x14ac:dyDescent="0.3">
      <c r="A850" s="9"/>
      <c r="B850" s="10" t="s">
        <v>63</v>
      </c>
      <c r="C850" s="11" t="s">
        <v>64</v>
      </c>
      <c r="D850" s="12">
        <v>11900</v>
      </c>
    </row>
    <row r="851" spans="1:4" ht="63.95" customHeight="1" outlineLevel="2" x14ac:dyDescent="0.3">
      <c r="A851" s="9"/>
      <c r="B851" s="10" t="s">
        <v>63</v>
      </c>
      <c r="C851" s="11" t="s">
        <v>62</v>
      </c>
      <c r="D851" s="12">
        <v>11900</v>
      </c>
    </row>
    <row r="852" spans="1:4" ht="63.95" customHeight="1" outlineLevel="2" x14ac:dyDescent="0.3">
      <c r="A852" s="9"/>
      <c r="B852" s="10" t="s">
        <v>61</v>
      </c>
      <c r="C852" s="11" t="s">
        <v>4</v>
      </c>
      <c r="D852" s="12">
        <v>15800</v>
      </c>
    </row>
    <row r="853" spans="1:4" ht="63.95" customHeight="1" outlineLevel="2" x14ac:dyDescent="0.3">
      <c r="A853" s="9"/>
      <c r="B853" s="10" t="s">
        <v>61</v>
      </c>
      <c r="C853" s="11" t="s">
        <v>3</v>
      </c>
      <c r="D853" s="12">
        <v>15800</v>
      </c>
    </row>
    <row r="854" spans="1:4" ht="63.95" customHeight="1" outlineLevel="2" x14ac:dyDescent="0.3">
      <c r="A854" s="9"/>
      <c r="B854" s="10" t="s">
        <v>61</v>
      </c>
      <c r="C854" s="11" t="s">
        <v>2</v>
      </c>
      <c r="D854" s="12">
        <v>15800</v>
      </c>
    </row>
    <row r="855" spans="1:4" ht="63.95" customHeight="1" outlineLevel="2" x14ac:dyDescent="0.3">
      <c r="A855" s="9"/>
      <c r="B855" s="10" t="s">
        <v>61</v>
      </c>
      <c r="C855" s="11" t="s">
        <v>1</v>
      </c>
      <c r="D855" s="12">
        <v>15800</v>
      </c>
    </row>
    <row r="856" spans="1:4" ht="63.95" customHeight="1" outlineLevel="2" x14ac:dyDescent="0.3">
      <c r="A856" s="9"/>
      <c r="B856" s="10" t="s">
        <v>60</v>
      </c>
      <c r="C856" s="11" t="s">
        <v>4</v>
      </c>
      <c r="D856" s="12">
        <v>76700</v>
      </c>
    </row>
    <row r="857" spans="1:4" ht="63.95" customHeight="1" outlineLevel="2" x14ac:dyDescent="0.3">
      <c r="A857" s="9"/>
      <c r="B857" s="10" t="s">
        <v>60</v>
      </c>
      <c r="C857" s="11" t="s">
        <v>3</v>
      </c>
      <c r="D857" s="12">
        <v>76700</v>
      </c>
    </row>
    <row r="858" spans="1:4" ht="63.95" customHeight="1" outlineLevel="2" x14ac:dyDescent="0.3">
      <c r="A858" s="9"/>
      <c r="B858" s="10" t="s">
        <v>60</v>
      </c>
      <c r="C858" s="11" t="s">
        <v>2</v>
      </c>
      <c r="D858" s="12">
        <v>76700</v>
      </c>
    </row>
    <row r="859" spans="1:4" ht="63.95" customHeight="1" outlineLevel="2" x14ac:dyDescent="0.3">
      <c r="A859" s="9"/>
      <c r="B859" s="10" t="s">
        <v>60</v>
      </c>
      <c r="C859" s="11" t="s">
        <v>1</v>
      </c>
      <c r="D859" s="12">
        <v>76700</v>
      </c>
    </row>
    <row r="860" spans="1:4" ht="63.95" customHeight="1" outlineLevel="2" x14ac:dyDescent="0.3">
      <c r="A860" s="9"/>
      <c r="B860" s="10" t="s">
        <v>59</v>
      </c>
      <c r="C860" s="11" t="s">
        <v>4</v>
      </c>
      <c r="D860" s="12">
        <v>37200</v>
      </c>
    </row>
    <row r="861" spans="1:4" ht="63.95" customHeight="1" outlineLevel="2" x14ac:dyDescent="0.3">
      <c r="A861" s="9"/>
      <c r="B861" s="10" t="s">
        <v>59</v>
      </c>
      <c r="C861" s="11" t="s">
        <v>3</v>
      </c>
      <c r="D861" s="12">
        <v>37200</v>
      </c>
    </row>
    <row r="862" spans="1:4" ht="63.95" customHeight="1" outlineLevel="2" x14ac:dyDescent="0.3">
      <c r="A862" s="9"/>
      <c r="B862" s="10" t="s">
        <v>59</v>
      </c>
      <c r="C862" s="11" t="s">
        <v>2</v>
      </c>
      <c r="D862" s="12">
        <v>37200</v>
      </c>
    </row>
    <row r="863" spans="1:4" ht="63.95" customHeight="1" outlineLevel="2" x14ac:dyDescent="0.3">
      <c r="A863" s="9"/>
      <c r="B863" s="10" t="s">
        <v>59</v>
      </c>
      <c r="C863" s="11" t="s">
        <v>1</v>
      </c>
      <c r="D863" s="12">
        <v>37200</v>
      </c>
    </row>
    <row r="864" spans="1:4" ht="63.95" customHeight="1" outlineLevel="2" x14ac:dyDescent="0.3">
      <c r="A864" s="9"/>
      <c r="B864" s="10" t="s">
        <v>58</v>
      </c>
      <c r="C864" s="11" t="s">
        <v>4</v>
      </c>
      <c r="D864" s="12">
        <v>37200</v>
      </c>
    </row>
    <row r="865" spans="1:4" ht="63.95" customHeight="1" outlineLevel="2" x14ac:dyDescent="0.3">
      <c r="A865" s="9"/>
      <c r="B865" s="10" t="s">
        <v>58</v>
      </c>
      <c r="C865" s="11" t="s">
        <v>3</v>
      </c>
      <c r="D865" s="12">
        <v>37200</v>
      </c>
    </row>
    <row r="866" spans="1:4" ht="63.95" customHeight="1" outlineLevel="2" x14ac:dyDescent="0.3">
      <c r="A866" s="9"/>
      <c r="B866" s="10" t="s">
        <v>58</v>
      </c>
      <c r="C866" s="11" t="s">
        <v>2</v>
      </c>
      <c r="D866" s="12">
        <v>37200</v>
      </c>
    </row>
    <row r="867" spans="1:4" ht="63.95" customHeight="1" outlineLevel="2" x14ac:dyDescent="0.3">
      <c r="A867" s="9"/>
      <c r="B867" s="10" t="s">
        <v>58</v>
      </c>
      <c r="C867" s="11" t="s">
        <v>1</v>
      </c>
      <c r="D867" s="12">
        <v>37200</v>
      </c>
    </row>
    <row r="868" spans="1:4" ht="63.95" customHeight="1" outlineLevel="2" x14ac:dyDescent="0.3">
      <c r="A868" s="9"/>
      <c r="B868" s="10" t="s">
        <v>57</v>
      </c>
      <c r="C868" s="11" t="s">
        <v>4</v>
      </c>
      <c r="D868" s="12">
        <v>54700</v>
      </c>
    </row>
    <row r="869" spans="1:4" ht="63.95" customHeight="1" outlineLevel="2" x14ac:dyDescent="0.3">
      <c r="A869" s="9"/>
      <c r="B869" s="10" t="s">
        <v>57</v>
      </c>
      <c r="C869" s="11" t="s">
        <v>3</v>
      </c>
      <c r="D869" s="12">
        <v>54700</v>
      </c>
    </row>
    <row r="870" spans="1:4" ht="63.95" customHeight="1" outlineLevel="2" x14ac:dyDescent="0.3">
      <c r="A870" s="9"/>
      <c r="B870" s="10" t="s">
        <v>57</v>
      </c>
      <c r="C870" s="11" t="s">
        <v>2</v>
      </c>
      <c r="D870" s="12">
        <v>54700</v>
      </c>
    </row>
    <row r="871" spans="1:4" ht="63.95" customHeight="1" outlineLevel="2" x14ac:dyDescent="0.3">
      <c r="A871" s="9"/>
      <c r="B871" s="10" t="s">
        <v>56</v>
      </c>
      <c r="C871" s="11"/>
      <c r="D871" s="12">
        <v>7300</v>
      </c>
    </row>
    <row r="872" spans="1:4" ht="63.95" customHeight="1" outlineLevel="2" x14ac:dyDescent="0.3">
      <c r="A872" s="9"/>
      <c r="B872" s="10" t="s">
        <v>55</v>
      </c>
      <c r="C872" s="11" t="s">
        <v>53</v>
      </c>
      <c r="D872" s="12">
        <v>25600</v>
      </c>
    </row>
    <row r="873" spans="1:4" ht="63.95" customHeight="1" outlineLevel="2" x14ac:dyDescent="0.3">
      <c r="A873" s="9"/>
      <c r="B873" s="10" t="s">
        <v>55</v>
      </c>
      <c r="C873" s="11" t="s">
        <v>52</v>
      </c>
      <c r="D873" s="12">
        <v>25600</v>
      </c>
    </row>
    <row r="874" spans="1:4" ht="63.95" customHeight="1" outlineLevel="2" x14ac:dyDescent="0.3">
      <c r="A874" s="9"/>
      <c r="B874" s="10" t="s">
        <v>55</v>
      </c>
      <c r="C874" s="11" t="s">
        <v>51</v>
      </c>
      <c r="D874" s="12">
        <v>25600</v>
      </c>
    </row>
    <row r="875" spans="1:4" ht="63.95" customHeight="1" outlineLevel="2" x14ac:dyDescent="0.3">
      <c r="A875" s="9"/>
      <c r="B875" s="10" t="s">
        <v>55</v>
      </c>
      <c r="C875" s="11" t="s">
        <v>50</v>
      </c>
      <c r="D875" s="12">
        <v>25600</v>
      </c>
    </row>
    <row r="876" spans="1:4" ht="63.95" customHeight="1" outlineLevel="2" x14ac:dyDescent="0.3">
      <c r="A876" s="9"/>
      <c r="B876" s="10" t="s">
        <v>55</v>
      </c>
      <c r="C876" s="11" t="s">
        <v>49</v>
      </c>
      <c r="D876" s="12">
        <v>25600</v>
      </c>
    </row>
    <row r="877" spans="1:4" ht="63.95" customHeight="1" outlineLevel="2" x14ac:dyDescent="0.3">
      <c r="A877" s="9"/>
      <c r="B877" s="10" t="s">
        <v>55</v>
      </c>
      <c r="C877" s="11" t="s">
        <v>48</v>
      </c>
      <c r="D877" s="12">
        <v>25600</v>
      </c>
    </row>
    <row r="878" spans="1:4" ht="47.85" customHeight="1" outlineLevel="2" x14ac:dyDescent="0.3">
      <c r="A878" s="9"/>
      <c r="B878" s="10" t="s">
        <v>54</v>
      </c>
      <c r="C878" s="11" t="s">
        <v>53</v>
      </c>
      <c r="D878" s="12">
        <v>29200</v>
      </c>
    </row>
    <row r="879" spans="1:4" ht="47.85" customHeight="1" outlineLevel="2" x14ac:dyDescent="0.3">
      <c r="A879" s="9"/>
      <c r="B879" s="10" t="s">
        <v>54</v>
      </c>
      <c r="C879" s="11" t="s">
        <v>52</v>
      </c>
      <c r="D879" s="12">
        <v>29200</v>
      </c>
    </row>
    <row r="880" spans="1:4" ht="47.85" customHeight="1" outlineLevel="2" x14ac:dyDescent="0.3">
      <c r="A880" s="9"/>
      <c r="B880" s="10" t="s">
        <v>54</v>
      </c>
      <c r="C880" s="11" t="s">
        <v>51</v>
      </c>
      <c r="D880" s="12">
        <v>29200</v>
      </c>
    </row>
    <row r="881" spans="1:4" ht="47.85" customHeight="1" outlineLevel="2" x14ac:dyDescent="0.3">
      <c r="A881" s="9"/>
      <c r="B881" s="10" t="s">
        <v>54</v>
      </c>
      <c r="C881" s="11" t="s">
        <v>50</v>
      </c>
      <c r="D881" s="12">
        <v>29200</v>
      </c>
    </row>
    <row r="882" spans="1:4" ht="47.85" customHeight="1" outlineLevel="2" x14ac:dyDescent="0.3">
      <c r="A882" s="9"/>
      <c r="B882" s="10" t="s">
        <v>54</v>
      </c>
      <c r="C882" s="11" t="s">
        <v>49</v>
      </c>
      <c r="D882" s="12">
        <v>29200</v>
      </c>
    </row>
    <row r="883" spans="1:4" ht="47.85" customHeight="1" outlineLevel="2" x14ac:dyDescent="0.3">
      <c r="A883" s="9"/>
      <c r="B883" s="10" t="s">
        <v>54</v>
      </c>
      <c r="C883" s="11" t="s">
        <v>48</v>
      </c>
      <c r="D883" s="12">
        <v>29200</v>
      </c>
    </row>
    <row r="884" spans="1:4" ht="63.95" customHeight="1" outlineLevel="2" x14ac:dyDescent="0.3">
      <c r="A884" s="9"/>
      <c r="B884" s="10" t="s">
        <v>46</v>
      </c>
      <c r="C884" s="11" t="s">
        <v>53</v>
      </c>
      <c r="D884" s="12">
        <v>16800</v>
      </c>
    </row>
    <row r="885" spans="1:4" ht="63.95" customHeight="1" outlineLevel="2" x14ac:dyDescent="0.3">
      <c r="A885" s="9"/>
      <c r="B885" s="10" t="s">
        <v>46</v>
      </c>
      <c r="C885" s="11" t="s">
        <v>52</v>
      </c>
      <c r="D885" s="12">
        <v>16800</v>
      </c>
    </row>
    <row r="886" spans="1:4" ht="63.95" customHeight="1" outlineLevel="2" x14ac:dyDescent="0.3">
      <c r="A886" s="9"/>
      <c r="B886" s="10" t="s">
        <v>46</v>
      </c>
      <c r="C886" s="11" t="s">
        <v>51</v>
      </c>
      <c r="D886" s="12">
        <v>16800</v>
      </c>
    </row>
    <row r="887" spans="1:4" ht="63.95" customHeight="1" outlineLevel="2" x14ac:dyDescent="0.3">
      <c r="A887" s="9"/>
      <c r="B887" s="10" t="s">
        <v>46</v>
      </c>
      <c r="C887" s="11" t="s">
        <v>50</v>
      </c>
      <c r="D887" s="12">
        <v>16800</v>
      </c>
    </row>
    <row r="888" spans="1:4" ht="63.95" customHeight="1" outlineLevel="2" x14ac:dyDescent="0.3">
      <c r="A888" s="9"/>
      <c r="B888" s="10" t="s">
        <v>46</v>
      </c>
      <c r="C888" s="11" t="s">
        <v>49</v>
      </c>
      <c r="D888" s="12">
        <v>16800</v>
      </c>
    </row>
    <row r="889" spans="1:4" ht="63.95" customHeight="1" outlineLevel="2" x14ac:dyDescent="0.3">
      <c r="A889" s="9"/>
      <c r="B889" s="10" t="s">
        <v>46</v>
      </c>
      <c r="C889" s="11" t="s">
        <v>48</v>
      </c>
      <c r="D889" s="12">
        <v>16800</v>
      </c>
    </row>
    <row r="890" spans="1:4" ht="63.95" customHeight="1" outlineLevel="2" x14ac:dyDescent="0.3">
      <c r="A890" s="9"/>
      <c r="B890" s="10" t="s">
        <v>46</v>
      </c>
      <c r="C890" s="11" t="s">
        <v>47</v>
      </c>
      <c r="D890" s="12">
        <v>16800</v>
      </c>
    </row>
    <row r="891" spans="1:4" ht="63.95" customHeight="1" outlineLevel="2" x14ac:dyDescent="0.3">
      <c r="A891" s="9"/>
      <c r="B891" s="10" t="s">
        <v>46</v>
      </c>
      <c r="C891" s="11" t="s">
        <v>45</v>
      </c>
      <c r="D891" s="12">
        <v>16800</v>
      </c>
    </row>
    <row r="892" spans="1:4" ht="63.95" customHeight="1" outlineLevel="2" x14ac:dyDescent="0.3">
      <c r="A892" s="9"/>
      <c r="B892" s="10" t="s">
        <v>44</v>
      </c>
      <c r="C892" s="11"/>
      <c r="D892" s="12">
        <v>10500</v>
      </c>
    </row>
    <row r="893" spans="1:4" ht="50.85" customHeight="1" outlineLevel="2" x14ac:dyDescent="0.3">
      <c r="A893" s="9"/>
      <c r="B893" s="10" t="s">
        <v>43</v>
      </c>
      <c r="C893" s="11"/>
      <c r="D893" s="12">
        <v>29000</v>
      </c>
    </row>
    <row r="894" spans="1:4" ht="63.95" customHeight="1" outlineLevel="2" x14ac:dyDescent="0.3">
      <c r="A894" s="9"/>
      <c r="B894" s="10" t="s">
        <v>40</v>
      </c>
      <c r="C894" s="11" t="s">
        <v>42</v>
      </c>
      <c r="D894" s="12">
        <v>271300</v>
      </c>
    </row>
    <row r="895" spans="1:4" ht="63.95" customHeight="1" outlineLevel="2" x14ac:dyDescent="0.3">
      <c r="A895" s="9"/>
      <c r="B895" s="10" t="s">
        <v>40</v>
      </c>
      <c r="C895" s="11" t="s">
        <v>41</v>
      </c>
      <c r="D895" s="12">
        <v>271300</v>
      </c>
    </row>
    <row r="896" spans="1:4" ht="63.95" customHeight="1" outlineLevel="2" x14ac:dyDescent="0.3">
      <c r="A896" s="9"/>
      <c r="B896" s="10" t="s">
        <v>40</v>
      </c>
      <c r="C896" s="11" t="s">
        <v>39</v>
      </c>
      <c r="D896" s="12">
        <v>271300</v>
      </c>
    </row>
    <row r="897" spans="1:4" ht="63.95" customHeight="1" outlineLevel="2" x14ac:dyDescent="0.3">
      <c r="A897" s="9"/>
      <c r="B897" s="10" t="s">
        <v>38</v>
      </c>
      <c r="C897" s="11"/>
      <c r="D897" s="12">
        <v>72600</v>
      </c>
    </row>
    <row r="898" spans="1:4" ht="63.95" customHeight="1" outlineLevel="2" x14ac:dyDescent="0.3">
      <c r="A898" s="9"/>
      <c r="B898" s="10" t="s">
        <v>35</v>
      </c>
      <c r="C898" s="11" t="s">
        <v>37</v>
      </c>
      <c r="D898" s="12">
        <v>9200</v>
      </c>
    </row>
    <row r="899" spans="1:4" ht="63.95" customHeight="1" outlineLevel="2" x14ac:dyDescent="0.3">
      <c r="A899" s="9"/>
      <c r="B899" s="10" t="s">
        <v>35</v>
      </c>
      <c r="C899" s="11" t="s">
        <v>36</v>
      </c>
      <c r="D899" s="12">
        <v>9200</v>
      </c>
    </row>
    <row r="900" spans="1:4" ht="63.95" customHeight="1" outlineLevel="2" x14ac:dyDescent="0.3">
      <c r="A900" s="9"/>
      <c r="B900" s="10" t="s">
        <v>35</v>
      </c>
      <c r="C900" s="11" t="s">
        <v>34</v>
      </c>
      <c r="D900" s="12">
        <v>9200</v>
      </c>
    </row>
    <row r="901" spans="1:4" ht="63.95" customHeight="1" outlineLevel="2" x14ac:dyDescent="0.3">
      <c r="A901" s="9"/>
      <c r="B901" s="10" t="s">
        <v>33</v>
      </c>
      <c r="C901" s="11"/>
      <c r="D901" s="12">
        <v>3700</v>
      </c>
    </row>
    <row r="902" spans="1:4" ht="55.7" customHeight="1" outlineLevel="2" x14ac:dyDescent="0.3">
      <c r="A902" s="9"/>
      <c r="B902" s="10" t="s">
        <v>32</v>
      </c>
      <c r="C902" s="11" t="s">
        <v>21</v>
      </c>
      <c r="D902" s="12">
        <v>12900</v>
      </c>
    </row>
    <row r="903" spans="1:4" ht="55.7" customHeight="1" outlineLevel="2" x14ac:dyDescent="0.3">
      <c r="A903" s="9"/>
      <c r="B903" s="10" t="s">
        <v>32</v>
      </c>
      <c r="C903" s="11" t="s">
        <v>20</v>
      </c>
      <c r="D903" s="12">
        <v>12900</v>
      </c>
    </row>
    <row r="904" spans="1:4" ht="55.7" customHeight="1" outlineLevel="2" x14ac:dyDescent="0.3">
      <c r="A904" s="9"/>
      <c r="B904" s="10" t="s">
        <v>32</v>
      </c>
      <c r="C904" s="11" t="s">
        <v>19</v>
      </c>
      <c r="D904" s="12">
        <v>12900</v>
      </c>
    </row>
    <row r="905" spans="1:4" ht="55.7" customHeight="1" outlineLevel="2" x14ac:dyDescent="0.3">
      <c r="A905" s="9"/>
      <c r="B905" s="10" t="s">
        <v>32</v>
      </c>
      <c r="C905" s="11" t="s">
        <v>17</v>
      </c>
      <c r="D905" s="12">
        <v>12900</v>
      </c>
    </row>
    <row r="906" spans="1:4" ht="55.7" customHeight="1" outlineLevel="2" x14ac:dyDescent="0.3">
      <c r="A906" s="9"/>
      <c r="B906" s="10" t="s">
        <v>31</v>
      </c>
      <c r="C906" s="11" t="s">
        <v>21</v>
      </c>
      <c r="D906" s="12">
        <v>12900</v>
      </c>
    </row>
    <row r="907" spans="1:4" ht="55.7" customHeight="1" outlineLevel="2" x14ac:dyDescent="0.3">
      <c r="A907" s="9"/>
      <c r="B907" s="10" t="s">
        <v>31</v>
      </c>
      <c r="C907" s="11" t="s">
        <v>20</v>
      </c>
      <c r="D907" s="12">
        <v>12900</v>
      </c>
    </row>
    <row r="908" spans="1:4" ht="55.7" customHeight="1" outlineLevel="2" x14ac:dyDescent="0.3">
      <c r="A908" s="9"/>
      <c r="B908" s="10" t="s">
        <v>31</v>
      </c>
      <c r="C908" s="11" t="s">
        <v>19</v>
      </c>
      <c r="D908" s="12">
        <v>12900</v>
      </c>
    </row>
    <row r="909" spans="1:4" ht="55.7" customHeight="1" outlineLevel="2" x14ac:dyDescent="0.3">
      <c r="A909" s="9"/>
      <c r="B909" s="10" t="s">
        <v>31</v>
      </c>
      <c r="C909" s="11" t="s">
        <v>17</v>
      </c>
      <c r="D909" s="12">
        <v>12900</v>
      </c>
    </row>
    <row r="910" spans="1:4" ht="63.95" customHeight="1" outlineLevel="2" x14ac:dyDescent="0.3">
      <c r="A910" s="9"/>
      <c r="B910" s="10" t="s">
        <v>28</v>
      </c>
      <c r="C910" s="11" t="s">
        <v>30</v>
      </c>
      <c r="D910" s="12">
        <v>6600</v>
      </c>
    </row>
    <row r="911" spans="1:4" ht="63.95" customHeight="1" outlineLevel="2" x14ac:dyDescent="0.3">
      <c r="A911" s="9"/>
      <c r="B911" s="10" t="s">
        <v>28</v>
      </c>
      <c r="C911" s="11" t="s">
        <v>29</v>
      </c>
      <c r="D911" s="12">
        <v>6600</v>
      </c>
    </row>
    <row r="912" spans="1:4" ht="63.95" customHeight="1" outlineLevel="2" x14ac:dyDescent="0.3">
      <c r="A912" s="9"/>
      <c r="B912" s="10" t="s">
        <v>28</v>
      </c>
      <c r="C912" s="11" t="s">
        <v>27</v>
      </c>
      <c r="D912" s="12">
        <v>6600</v>
      </c>
    </row>
    <row r="913" spans="1:4" ht="63.95" customHeight="1" outlineLevel="2" x14ac:dyDescent="0.3">
      <c r="A913" s="9"/>
      <c r="B913" s="10" t="s">
        <v>23</v>
      </c>
      <c r="C913" s="11" t="s">
        <v>26</v>
      </c>
      <c r="D913" s="12">
        <v>7100</v>
      </c>
    </row>
    <row r="914" spans="1:4" ht="63.95" customHeight="1" outlineLevel="2" x14ac:dyDescent="0.3">
      <c r="A914" s="9"/>
      <c r="B914" s="10" t="s">
        <v>23</v>
      </c>
      <c r="C914" s="11" t="s">
        <v>25</v>
      </c>
      <c r="D914" s="12">
        <v>7100</v>
      </c>
    </row>
    <row r="915" spans="1:4" ht="63.95" customHeight="1" outlineLevel="2" x14ac:dyDescent="0.3">
      <c r="A915" s="9"/>
      <c r="B915" s="10" t="s">
        <v>23</v>
      </c>
      <c r="C915" s="11" t="s">
        <v>24</v>
      </c>
      <c r="D915" s="12">
        <v>7100</v>
      </c>
    </row>
    <row r="916" spans="1:4" ht="63.95" customHeight="1" outlineLevel="2" x14ac:dyDescent="0.3">
      <c r="A916" s="9"/>
      <c r="B916" s="10" t="s">
        <v>23</v>
      </c>
      <c r="C916" s="11" t="s">
        <v>22</v>
      </c>
      <c r="D916" s="12">
        <v>7100</v>
      </c>
    </row>
    <row r="917" spans="1:4" ht="63.95" customHeight="1" outlineLevel="2" x14ac:dyDescent="0.3">
      <c r="A917" s="9"/>
      <c r="B917" s="10" t="s">
        <v>18</v>
      </c>
      <c r="C917" s="11" t="s">
        <v>21</v>
      </c>
      <c r="D917" s="12">
        <v>13900</v>
      </c>
    </row>
    <row r="918" spans="1:4" ht="63.95" customHeight="1" outlineLevel="2" x14ac:dyDescent="0.3">
      <c r="A918" s="9"/>
      <c r="B918" s="10" t="s">
        <v>18</v>
      </c>
      <c r="C918" s="11" t="s">
        <v>20</v>
      </c>
      <c r="D918" s="12">
        <v>13900</v>
      </c>
    </row>
    <row r="919" spans="1:4" ht="63.95" customHeight="1" outlineLevel="2" x14ac:dyDescent="0.3">
      <c r="A919" s="9"/>
      <c r="B919" s="10" t="s">
        <v>18</v>
      </c>
      <c r="C919" s="11" t="s">
        <v>19</v>
      </c>
      <c r="D919" s="12">
        <v>13900</v>
      </c>
    </row>
    <row r="920" spans="1:4" ht="63.95" customHeight="1" outlineLevel="2" x14ac:dyDescent="0.3">
      <c r="A920" s="9"/>
      <c r="B920" s="10" t="s">
        <v>18</v>
      </c>
      <c r="C920" s="11" t="s">
        <v>17</v>
      </c>
      <c r="D920" s="12">
        <v>13900</v>
      </c>
    </row>
    <row r="921" spans="1:4" ht="63.95" customHeight="1" outlineLevel="2" x14ac:dyDescent="0.3">
      <c r="A921" s="9"/>
      <c r="B921" s="10" t="s">
        <v>13</v>
      </c>
      <c r="C921" s="11" t="s">
        <v>16</v>
      </c>
      <c r="D921" s="12">
        <v>13900</v>
      </c>
    </row>
    <row r="922" spans="1:4" ht="63.95" customHeight="1" outlineLevel="2" x14ac:dyDescent="0.3">
      <c r="A922" s="9"/>
      <c r="B922" s="10" t="s">
        <v>13</v>
      </c>
      <c r="C922" s="11" t="s">
        <v>15</v>
      </c>
      <c r="D922" s="12">
        <v>13900</v>
      </c>
    </row>
    <row r="923" spans="1:4" ht="63.95" customHeight="1" outlineLevel="2" x14ac:dyDescent="0.3">
      <c r="A923" s="9"/>
      <c r="B923" s="10" t="s">
        <v>13</v>
      </c>
      <c r="C923" s="11" t="s">
        <v>14</v>
      </c>
      <c r="D923" s="12">
        <v>13900</v>
      </c>
    </row>
    <row r="924" spans="1:4" ht="63.95" customHeight="1" outlineLevel="2" x14ac:dyDescent="0.3">
      <c r="A924" s="9"/>
      <c r="B924" s="10" t="s">
        <v>13</v>
      </c>
      <c r="C924" s="11" t="s">
        <v>12</v>
      </c>
      <c r="D924" s="12">
        <v>13900</v>
      </c>
    </row>
    <row r="925" spans="1:4" ht="63.95" customHeight="1" outlineLevel="2" x14ac:dyDescent="0.3">
      <c r="A925" s="9"/>
      <c r="B925" s="10" t="s">
        <v>11</v>
      </c>
      <c r="C925" s="11"/>
      <c r="D925" s="12">
        <v>2200</v>
      </c>
    </row>
    <row r="926" spans="1:4" ht="63.95" customHeight="1" outlineLevel="2" x14ac:dyDescent="0.3">
      <c r="A926" s="9"/>
      <c r="B926" s="10" t="s">
        <v>10</v>
      </c>
      <c r="C926" s="11"/>
      <c r="D926" s="12">
        <v>2200</v>
      </c>
    </row>
    <row r="927" spans="1:4" ht="63.95" customHeight="1" outlineLevel="2" x14ac:dyDescent="0.3">
      <c r="A927" s="9"/>
      <c r="B927" s="10" t="s">
        <v>9</v>
      </c>
      <c r="C927" s="11"/>
      <c r="D927" s="12">
        <v>2200</v>
      </c>
    </row>
    <row r="928" spans="1:4" ht="63.95" customHeight="1" outlineLevel="2" x14ac:dyDescent="0.3">
      <c r="A928" s="9"/>
      <c r="B928" s="10" t="s">
        <v>8</v>
      </c>
      <c r="C928" s="11"/>
      <c r="D928" s="12">
        <v>1900</v>
      </c>
    </row>
    <row r="929" spans="1:4" ht="63.95" customHeight="1" outlineLevel="2" x14ac:dyDescent="0.3">
      <c r="A929" s="9"/>
      <c r="B929" s="10" t="s">
        <v>7</v>
      </c>
      <c r="C929" s="11"/>
      <c r="D929" s="12">
        <v>1700</v>
      </c>
    </row>
    <row r="930" spans="1:4" ht="48.4" customHeight="1" outlineLevel="2" x14ac:dyDescent="0.3">
      <c r="A930" s="9"/>
      <c r="B930" s="10" t="s">
        <v>6</v>
      </c>
      <c r="C930" s="11" t="s">
        <v>4</v>
      </c>
      <c r="D930" s="12">
        <v>8000</v>
      </c>
    </row>
    <row r="931" spans="1:4" ht="48.4" customHeight="1" outlineLevel="2" x14ac:dyDescent="0.3">
      <c r="A931" s="9"/>
      <c r="B931" s="10" t="s">
        <v>6</v>
      </c>
      <c r="C931" s="11" t="s">
        <v>3</v>
      </c>
      <c r="D931" s="12">
        <v>8000</v>
      </c>
    </row>
    <row r="932" spans="1:4" ht="48.4" customHeight="1" outlineLevel="2" x14ac:dyDescent="0.3">
      <c r="A932" s="9"/>
      <c r="B932" s="10" t="s">
        <v>6</v>
      </c>
      <c r="C932" s="11" t="s">
        <v>2</v>
      </c>
      <c r="D932" s="12">
        <v>8000</v>
      </c>
    </row>
    <row r="933" spans="1:4" ht="48.4" customHeight="1" outlineLevel="2" x14ac:dyDescent="0.3">
      <c r="A933" s="9"/>
      <c r="B933" s="10" t="s">
        <v>6</v>
      </c>
      <c r="C933" s="11" t="s">
        <v>1</v>
      </c>
      <c r="D933" s="12">
        <v>8000</v>
      </c>
    </row>
    <row r="934" spans="1:4" ht="48.4" customHeight="1" outlineLevel="2" x14ac:dyDescent="0.3">
      <c r="A934" s="9"/>
      <c r="B934" s="10" t="s">
        <v>5</v>
      </c>
      <c r="C934" s="11" t="s">
        <v>4</v>
      </c>
      <c r="D934" s="12">
        <v>8000</v>
      </c>
    </row>
    <row r="935" spans="1:4" ht="48.4" customHeight="1" outlineLevel="2" x14ac:dyDescent="0.3">
      <c r="A935" s="9"/>
      <c r="B935" s="10" t="s">
        <v>5</v>
      </c>
      <c r="C935" s="11" t="s">
        <v>3</v>
      </c>
      <c r="D935" s="12">
        <v>8000</v>
      </c>
    </row>
    <row r="936" spans="1:4" ht="48.4" customHeight="1" outlineLevel="2" x14ac:dyDescent="0.3">
      <c r="A936" s="9"/>
      <c r="B936" s="10" t="s">
        <v>5</v>
      </c>
      <c r="C936" s="11" t="s">
        <v>2</v>
      </c>
      <c r="D936" s="12">
        <v>8000</v>
      </c>
    </row>
    <row r="937" spans="1:4" ht="48.4" customHeight="1" outlineLevel="2" x14ac:dyDescent="0.3">
      <c r="A937" s="9"/>
      <c r="B937" s="10" t="s">
        <v>5</v>
      </c>
      <c r="C937" s="11" t="s">
        <v>1</v>
      </c>
      <c r="D937" s="12">
        <v>8000</v>
      </c>
    </row>
    <row r="938" spans="1:4" x14ac:dyDescent="0.25"/>
    <row r="939" spans="1:4" x14ac:dyDescent="0.25"/>
    <row r="940" spans="1:4" x14ac:dyDescent="0.25"/>
    <row r="941" spans="1:4" x14ac:dyDescent="0.25"/>
    <row r="942" spans="1:4" x14ac:dyDescent="0.25"/>
    <row r="943" spans="1:4" x14ac:dyDescent="0.25"/>
    <row r="944" spans="1: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</sheetData>
  <sheetProtection formatCells="0" formatColumns="0" formatRows="0" insertColumns="0" insertRows="0" insertHyperlinks="0" deleteColumns="0" deleteRows="0" sort="0" autoFilter="0" pivotTables="0"/>
  <autoFilter ref="A6:D1542"/>
  <mergeCells count="4">
    <mergeCell ref="A3:D3"/>
    <mergeCell ref="A4:D4"/>
    <mergeCell ref="A1:B2"/>
    <mergeCell ref="A5:C5"/>
  </mergeCells>
  <dataValidations count="6">
    <dataValidation allowBlank="1" showInputMessage="1" showErrorMessage="1" prompt="Укажите дату последнего обновления в ячейке справа, а в таблице ниже введите сведения о товарах." sqref="A5"/>
    <dataValidation allowBlank="1" showInputMessage="1" showErrorMessage="1" prompt="Введите номер телефона в этой ячейке." sqref="A4"/>
    <dataValidation allowBlank="1" showInputMessage="1" showErrorMessage="1" prompt="Эта ячейка содержит название листа." sqref="A3"/>
    <dataValidation allowBlank="1" showInputMessage="1" showErrorMessage="1" prompt="Введите в этой ячейке адрес веб-сайта компании." sqref="D2"/>
    <dataValidation allowBlank="1" showInputMessage="1" showErrorMessage="1" prompt="Введите в этой ячейке название, адрес, город, регион и почтовый индекс компании." sqref="A1"/>
    <dataValidation allowBlank="1" showInputMessage="1" showErrorMessage="1" prompt="Введите дату последнего обновления в этой ячейке." sqref="D5"/>
  </dataValidations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Атлетика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SKNAR</dc:creator>
  <cp:lastModifiedBy>Администратор</cp:lastModifiedBy>
  <dcterms:created xsi:type="dcterms:W3CDTF">2019-04-17T09:17:34Z</dcterms:created>
  <dcterms:modified xsi:type="dcterms:W3CDTF">2019-05-06T14:28:01Z</dcterms:modified>
</cp:coreProperties>
</file>